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6"/>
  </bookViews>
  <sheets>
    <sheet name="工程管理岗" sheetId="1" r:id="rId1"/>
    <sheet name="纪检审计岗" sheetId="2" r:id="rId2"/>
    <sheet name="资产管理岗" sheetId="3" r:id="rId3"/>
    <sheet name="综合信访岗" sheetId="4" r:id="rId4"/>
    <sheet name="人力资源岗" sheetId="5" r:id="rId5"/>
    <sheet name="量化评分岗位成绩" sheetId="6" r:id="rId6"/>
    <sheet name="技能操作岗位成绩" sheetId="7" r:id="rId7"/>
  </sheets>
  <definedNames/>
  <calcPr fullCalcOnLoad="1"/>
</workbook>
</file>

<file path=xl/sharedStrings.xml><?xml version="1.0" encoding="utf-8"?>
<sst xmlns="http://schemas.openxmlformats.org/spreadsheetml/2006/main" count="1156" uniqueCount="562">
  <si>
    <t>工程管理岗成绩单</t>
  </si>
  <si>
    <t>序号</t>
  </si>
  <si>
    <t>姓名</t>
  </si>
  <si>
    <t>准考证号</t>
  </si>
  <si>
    <t>考试科目</t>
  </si>
  <si>
    <t>成绩</t>
  </si>
  <si>
    <t>是否进面试</t>
  </si>
  <si>
    <t>占浩飞</t>
  </si>
  <si>
    <t>20220001008</t>
  </si>
  <si>
    <t>综合基础知识及综合应用能力</t>
  </si>
  <si>
    <t>是</t>
  </si>
  <si>
    <t>詹锦宁</t>
  </si>
  <si>
    <t>20220001034</t>
  </si>
  <si>
    <t>何凯林</t>
  </si>
  <si>
    <t>20220001004</t>
  </si>
  <si>
    <t>李俊言</t>
  </si>
  <si>
    <t>20220001001</t>
  </si>
  <si>
    <t>否</t>
  </si>
  <si>
    <t>黄振</t>
  </si>
  <si>
    <t>20220001022</t>
  </si>
  <si>
    <t>顾万程</t>
  </si>
  <si>
    <t>20220001032</t>
  </si>
  <si>
    <t>徐伟刚</t>
  </si>
  <si>
    <t>20220001007</t>
  </si>
  <si>
    <t>余诚潇</t>
  </si>
  <si>
    <t>20220001027</t>
  </si>
  <si>
    <t>陈也</t>
  </si>
  <si>
    <t>20220001013</t>
  </si>
  <si>
    <t>李铃达</t>
  </si>
  <si>
    <t>20220001048</t>
  </si>
  <si>
    <t>倪吉豪</t>
  </si>
  <si>
    <t>20220001021</t>
  </si>
  <si>
    <t>徐俊新</t>
  </si>
  <si>
    <t>20220001023</t>
  </si>
  <si>
    <t>孙东辉</t>
  </si>
  <si>
    <t>20220001026</t>
  </si>
  <si>
    <t>李港</t>
  </si>
  <si>
    <t>20220001033</t>
  </si>
  <si>
    <t>楼健</t>
  </si>
  <si>
    <t>20220001025</t>
  </si>
  <si>
    <t>蒋鹏鑫</t>
  </si>
  <si>
    <t>20220001039</t>
  </si>
  <si>
    <t>徐步鑫</t>
  </si>
  <si>
    <t>20220001031</t>
  </si>
  <si>
    <t>陆泽永</t>
  </si>
  <si>
    <t>20220001024</t>
  </si>
  <si>
    <t>王梓恒</t>
  </si>
  <si>
    <t>20220001009</t>
  </si>
  <si>
    <t>洪伟健</t>
  </si>
  <si>
    <t>20220001042</t>
  </si>
  <si>
    <t>周楚齐</t>
  </si>
  <si>
    <t>20220001047</t>
  </si>
  <si>
    <t>李泽辉</t>
  </si>
  <si>
    <t>20220001010</t>
  </si>
  <si>
    <t>徐琰</t>
  </si>
  <si>
    <t>20220001038</t>
  </si>
  <si>
    <t>朱俊杰</t>
  </si>
  <si>
    <t>20220001020</t>
  </si>
  <si>
    <t>应俊</t>
  </si>
  <si>
    <t>20220001044</t>
  </si>
  <si>
    <t>贾建达</t>
  </si>
  <si>
    <t>20220001005</t>
  </si>
  <si>
    <t>颜炜杰</t>
  </si>
  <si>
    <t>20220001049</t>
  </si>
  <si>
    <t>陈迪</t>
  </si>
  <si>
    <t>20220001036</t>
  </si>
  <si>
    <t>柯哲峰</t>
  </si>
  <si>
    <t>20220001016</t>
  </si>
  <si>
    <t>陈佳奇</t>
  </si>
  <si>
    <t>20220001002</t>
  </si>
  <si>
    <t>陆佳峰</t>
  </si>
  <si>
    <t>20220001043</t>
  </si>
  <si>
    <t>董喻楠</t>
  </si>
  <si>
    <t>20220001041</t>
  </si>
  <si>
    <t>李迦南</t>
  </si>
  <si>
    <t>20220001030</t>
  </si>
  <si>
    <t>吴俊宏</t>
  </si>
  <si>
    <t>20220001017</t>
  </si>
  <si>
    <t>王超</t>
  </si>
  <si>
    <t>20220001019</t>
  </si>
  <si>
    <t>裘乐</t>
  </si>
  <si>
    <t>20220001046</t>
  </si>
  <si>
    <t>郑卓航</t>
  </si>
  <si>
    <t>20220001003</t>
  </si>
  <si>
    <t>缺考</t>
  </si>
  <si>
    <t>龚正刚</t>
  </si>
  <si>
    <t>20220001006</t>
  </si>
  <si>
    <t>李炜康</t>
  </si>
  <si>
    <t>20220001011</t>
  </si>
  <si>
    <t>巴殿君</t>
  </si>
  <si>
    <t>20220001012</t>
  </si>
  <si>
    <t>李鸿儒</t>
  </si>
  <si>
    <t>20220001014</t>
  </si>
  <si>
    <t>陈晓鹏</t>
  </si>
  <si>
    <t>20220001015</t>
  </si>
  <si>
    <t>金佳其</t>
  </si>
  <si>
    <t>20220001018</t>
  </si>
  <si>
    <t>费腾</t>
  </si>
  <si>
    <t>20220001028</t>
  </si>
  <si>
    <t>厉皆齐</t>
  </si>
  <si>
    <t>20220001029</t>
  </si>
  <si>
    <t>陈鼎</t>
  </si>
  <si>
    <t>20220001035</t>
  </si>
  <si>
    <t>李涛</t>
  </si>
  <si>
    <t>20220001037</t>
  </si>
  <si>
    <t>余桦盛</t>
  </si>
  <si>
    <t>20220001040</t>
  </si>
  <si>
    <t>夏颖杰</t>
  </si>
  <si>
    <t>20220001045</t>
  </si>
  <si>
    <t>纪检审计岗成绩单</t>
  </si>
  <si>
    <t>朱远</t>
  </si>
  <si>
    <t>20220001067</t>
  </si>
  <si>
    <t>金飒黎</t>
  </si>
  <si>
    <t>20220001071</t>
  </si>
  <si>
    <t>郑敏</t>
  </si>
  <si>
    <t>20220001070</t>
  </si>
  <si>
    <t>骆晓芬</t>
  </si>
  <si>
    <t>20220001069</t>
  </si>
  <si>
    <t>金心如</t>
  </si>
  <si>
    <t>20220001065</t>
  </si>
  <si>
    <t>高建萍</t>
  </si>
  <si>
    <t>20220001062</t>
  </si>
  <si>
    <t>王以城</t>
  </si>
  <si>
    <t>20220001063</t>
  </si>
  <si>
    <t>董奇昌</t>
  </si>
  <si>
    <t>20220001060</t>
  </si>
  <si>
    <t>孙晓晗</t>
  </si>
  <si>
    <t>20220001050</t>
  </si>
  <si>
    <t>陆熠宁</t>
  </si>
  <si>
    <t>20220001064</t>
  </si>
  <si>
    <t>丁富宁</t>
  </si>
  <si>
    <t>20220001066</t>
  </si>
  <si>
    <t>周丽玲</t>
  </si>
  <si>
    <t>20220001056</t>
  </si>
  <si>
    <t>姜韬</t>
  </si>
  <si>
    <t>20220001055</t>
  </si>
  <si>
    <t>赵馨</t>
  </si>
  <si>
    <t>20220001059</t>
  </si>
  <si>
    <t>牛亚丽</t>
  </si>
  <si>
    <t>20220001051</t>
  </si>
  <si>
    <t>钱炜群</t>
  </si>
  <si>
    <t>20220001052</t>
  </si>
  <si>
    <t>葛忻怡</t>
  </si>
  <si>
    <t>20220001053</t>
  </si>
  <si>
    <t>顾岂凡</t>
  </si>
  <si>
    <t>20220001054</t>
  </si>
  <si>
    <t>孙颖</t>
  </si>
  <si>
    <t>20220001057</t>
  </si>
  <si>
    <t>潘锦</t>
  </si>
  <si>
    <t>20220001058</t>
  </si>
  <si>
    <t>边锞</t>
  </si>
  <si>
    <t>20220001061</t>
  </si>
  <si>
    <t>孙杨勇</t>
  </si>
  <si>
    <t>20220001068</t>
  </si>
  <si>
    <t>赵英瑞</t>
  </si>
  <si>
    <t>20220001072</t>
  </si>
  <si>
    <t>资产管理岗成绩单</t>
  </si>
  <si>
    <t>林宇超</t>
  </si>
  <si>
    <t>20220001076</t>
  </si>
  <si>
    <t>楼梦佳</t>
  </si>
  <si>
    <t>20220001081</t>
  </si>
  <si>
    <t>何诗琪</t>
  </si>
  <si>
    <t>20220001134</t>
  </si>
  <si>
    <t>孟珈米</t>
  </si>
  <si>
    <t>20220001089</t>
  </si>
  <si>
    <t>苏丽琴</t>
  </si>
  <si>
    <t>20220001138</t>
  </si>
  <si>
    <t>胡蝶</t>
  </si>
  <si>
    <t>20220001109</t>
  </si>
  <si>
    <t>王怡欢</t>
  </si>
  <si>
    <t>20220001136</t>
  </si>
  <si>
    <t>胡宇琪</t>
  </si>
  <si>
    <t>20220001117</t>
  </si>
  <si>
    <t>叶世杰</t>
  </si>
  <si>
    <t>20220001088</t>
  </si>
  <si>
    <t>孙宇飞</t>
  </si>
  <si>
    <t>20220001100</t>
  </si>
  <si>
    <t>倪炳炎</t>
  </si>
  <si>
    <t>20220001108</t>
  </si>
  <si>
    <t>夏彬洪</t>
  </si>
  <si>
    <t>20220001141</t>
  </si>
  <si>
    <t>裘庚</t>
  </si>
  <si>
    <t>20220001145</t>
  </si>
  <si>
    <t>佟亮</t>
  </si>
  <si>
    <t>20220001103</t>
  </si>
  <si>
    <t>王婉婉</t>
  </si>
  <si>
    <t>20220001105</t>
  </si>
  <si>
    <t>罗紫依</t>
  </si>
  <si>
    <t>20220001115</t>
  </si>
  <si>
    <t>俞阳</t>
  </si>
  <si>
    <t>20220001119</t>
  </si>
  <si>
    <t>章杭琪</t>
  </si>
  <si>
    <t>20220001095</t>
  </si>
  <si>
    <t>吴昊</t>
  </si>
  <si>
    <t>20220001139</t>
  </si>
  <si>
    <t>余晓丽</t>
  </si>
  <si>
    <t>20220001097</t>
  </si>
  <si>
    <t>周雄健</t>
  </si>
  <si>
    <t>20220001132</t>
  </si>
  <si>
    <t>戴添娇</t>
  </si>
  <si>
    <t>20220001133</t>
  </si>
  <si>
    <t>张鹿清</t>
  </si>
  <si>
    <t>20220001143</t>
  </si>
  <si>
    <t>徐梦婷</t>
  </si>
  <si>
    <t>20220001099</t>
  </si>
  <si>
    <t>唐妤锦</t>
  </si>
  <si>
    <t>20220001104</t>
  </si>
  <si>
    <t>马铭展</t>
  </si>
  <si>
    <t>20220001150</t>
  </si>
  <si>
    <t>吴倩</t>
  </si>
  <si>
    <t>20220001127</t>
  </si>
  <si>
    <t>毛喆川</t>
  </si>
  <si>
    <t>20220001131</t>
  </si>
  <si>
    <t>方梦琪</t>
  </si>
  <si>
    <t>20220001073</t>
  </si>
  <si>
    <t>徐犇</t>
  </si>
  <si>
    <t>20220001112</t>
  </si>
  <si>
    <t>蒋姗佐</t>
  </si>
  <si>
    <t>20220001113</t>
  </si>
  <si>
    <t>申屠承南</t>
  </si>
  <si>
    <t>20220001120</t>
  </si>
  <si>
    <t>吴梦蕾</t>
  </si>
  <si>
    <t>20220001130</t>
  </si>
  <si>
    <t>喻敏柯</t>
  </si>
  <si>
    <t>20220001137</t>
  </si>
  <si>
    <t>夏迪萍</t>
  </si>
  <si>
    <t>20220001101</t>
  </si>
  <si>
    <t>金艳群</t>
  </si>
  <si>
    <t>20220001122</t>
  </si>
  <si>
    <t>姜欣怡</t>
  </si>
  <si>
    <t>20220001124</t>
  </si>
  <si>
    <t>曹一峰</t>
  </si>
  <si>
    <t>20220001140</t>
  </si>
  <si>
    <t>张昕哲</t>
  </si>
  <si>
    <t>20220001110</t>
  </si>
  <si>
    <t>董敏利</t>
  </si>
  <si>
    <t>20220001091</t>
  </si>
  <si>
    <t>王玥</t>
  </si>
  <si>
    <t>20220001092</t>
  </si>
  <si>
    <t>楼鑫</t>
  </si>
  <si>
    <t>20220001147</t>
  </si>
  <si>
    <t>周欣怡</t>
  </si>
  <si>
    <t>20220001077</t>
  </si>
  <si>
    <t>周心灵</t>
  </si>
  <si>
    <t>20220001078</t>
  </si>
  <si>
    <t>楼安</t>
  </si>
  <si>
    <t>20220001084</t>
  </si>
  <si>
    <t>刘叶枫</t>
  </si>
  <si>
    <t>20220001106</t>
  </si>
  <si>
    <t>金琪</t>
  </si>
  <si>
    <t>20220001118</t>
  </si>
  <si>
    <t>楼诗雨</t>
  </si>
  <si>
    <t>20220001074</t>
  </si>
  <si>
    <t>林晓</t>
  </si>
  <si>
    <t>20220001075</t>
  </si>
  <si>
    <t>吴锦怡</t>
  </si>
  <si>
    <t>20220001080</t>
  </si>
  <si>
    <t>董迎紫</t>
  </si>
  <si>
    <t>20220001126</t>
  </si>
  <si>
    <t>章昊</t>
  </si>
  <si>
    <t>20220001082</t>
  </si>
  <si>
    <t>周楠</t>
  </si>
  <si>
    <t>20220001096</t>
  </si>
  <si>
    <t>高霜</t>
  </si>
  <si>
    <t>20220001079</t>
  </si>
  <si>
    <t>汪驰</t>
  </si>
  <si>
    <t>20220001083</t>
  </si>
  <si>
    <t>汪宇欣</t>
  </si>
  <si>
    <t>20220001085</t>
  </si>
  <si>
    <t>王奕晨</t>
  </si>
  <si>
    <t>20220001086</t>
  </si>
  <si>
    <t>孙凯英</t>
  </si>
  <si>
    <t>20220001087</t>
  </si>
  <si>
    <t>周伊倩</t>
  </si>
  <si>
    <t>20220001090</t>
  </si>
  <si>
    <t>陈道恒</t>
  </si>
  <si>
    <t>20220001093</t>
  </si>
  <si>
    <t>何俊逸</t>
  </si>
  <si>
    <t>20220001094</t>
  </si>
  <si>
    <t>张凌鹏</t>
  </si>
  <si>
    <t>20220001098</t>
  </si>
  <si>
    <t>张克亮</t>
  </si>
  <si>
    <t>20220001102</t>
  </si>
  <si>
    <t>楼成</t>
  </si>
  <si>
    <t>20220001107</t>
  </si>
  <si>
    <t>丁小淇</t>
  </si>
  <si>
    <t>20220001111</t>
  </si>
  <si>
    <t>胡轶蓝</t>
  </si>
  <si>
    <t>20220001114</t>
  </si>
  <si>
    <t>纵岩</t>
  </si>
  <si>
    <t>20220001116</t>
  </si>
  <si>
    <t>朱轩金</t>
  </si>
  <si>
    <t>20220001121</t>
  </si>
  <si>
    <t>方泽源</t>
  </si>
  <si>
    <t>20220001123</t>
  </si>
  <si>
    <t>张一鸣</t>
  </si>
  <si>
    <t>20220001125</t>
  </si>
  <si>
    <t>裘之涵</t>
  </si>
  <si>
    <t>20220001128</t>
  </si>
  <si>
    <t>徐钟文</t>
  </si>
  <si>
    <t>20220001129</t>
  </si>
  <si>
    <t>占睿哲</t>
  </si>
  <si>
    <t>20220001135</t>
  </si>
  <si>
    <t>李洋</t>
  </si>
  <si>
    <t>20220001142</t>
  </si>
  <si>
    <t>蒋文静</t>
  </si>
  <si>
    <t>20220001144</t>
  </si>
  <si>
    <t>孔努军</t>
  </si>
  <si>
    <t>20220001146</t>
  </si>
  <si>
    <t>傅佳雯</t>
  </si>
  <si>
    <t>20220001148</t>
  </si>
  <si>
    <t>王蓉</t>
  </si>
  <si>
    <t>20220001149</t>
  </si>
  <si>
    <t>综合信访岗成绩单</t>
  </si>
  <si>
    <t>杨杨</t>
  </si>
  <si>
    <t>20220001186</t>
  </si>
  <si>
    <t>章航祺</t>
  </si>
  <si>
    <t>20220001165</t>
  </si>
  <si>
    <t>孙灵捷</t>
  </si>
  <si>
    <t>20220001207</t>
  </si>
  <si>
    <t>方一帆</t>
  </si>
  <si>
    <t>20220001153</t>
  </si>
  <si>
    <t>孙灏然</t>
  </si>
  <si>
    <t>20220001170</t>
  </si>
  <si>
    <t>余俊</t>
  </si>
  <si>
    <t>20220001179</t>
  </si>
  <si>
    <t>曹洛晗</t>
  </si>
  <si>
    <t>20220001183</t>
  </si>
  <si>
    <t>金勇</t>
  </si>
  <si>
    <t>20220001185</t>
  </si>
  <si>
    <t>吴秀青</t>
  </si>
  <si>
    <t>20220001173</t>
  </si>
  <si>
    <t>章艺慧</t>
  </si>
  <si>
    <t>20220001160</t>
  </si>
  <si>
    <t>吴婉琳</t>
  </si>
  <si>
    <t>20220001192</t>
  </si>
  <si>
    <t>毛楼楼</t>
  </si>
  <si>
    <t>20220001216</t>
  </si>
  <si>
    <t>姜夏萍</t>
  </si>
  <si>
    <t>20220001199</t>
  </si>
  <si>
    <t>吴燕佳</t>
  </si>
  <si>
    <t>20220001206</t>
  </si>
  <si>
    <t>麻成龙</t>
  </si>
  <si>
    <t>20220001169</t>
  </si>
  <si>
    <t>郑天霓</t>
  </si>
  <si>
    <t>20220001215</t>
  </si>
  <si>
    <t>方李建</t>
  </si>
  <si>
    <t>20220001152</t>
  </si>
  <si>
    <t>吴仕卿</t>
  </si>
  <si>
    <t>20220001174</t>
  </si>
  <si>
    <t>徐璐楠</t>
  </si>
  <si>
    <t>20220001196</t>
  </si>
  <si>
    <t>闻莲芳</t>
  </si>
  <si>
    <t>20220001201</t>
  </si>
  <si>
    <t>严琛</t>
  </si>
  <si>
    <t>20220001217</t>
  </si>
  <si>
    <t>孙佳群</t>
  </si>
  <si>
    <t>20220001154</t>
  </si>
  <si>
    <t>张芝瑛</t>
  </si>
  <si>
    <t>20220001161</t>
  </si>
  <si>
    <t>姚颖霞</t>
  </si>
  <si>
    <t>20220001187</t>
  </si>
  <si>
    <t>潘雨馨</t>
  </si>
  <si>
    <t>20220001198</t>
  </si>
  <si>
    <t>陶晓玉</t>
  </si>
  <si>
    <t>20220001151</t>
  </si>
  <si>
    <t>张芷若</t>
  </si>
  <si>
    <t>20220001164</t>
  </si>
  <si>
    <t>吴心怡</t>
  </si>
  <si>
    <t>20220001202</t>
  </si>
  <si>
    <t>吴婧雯</t>
  </si>
  <si>
    <t>20220001203</t>
  </si>
  <si>
    <t>应鑫</t>
  </si>
  <si>
    <t>20220001204</t>
  </si>
  <si>
    <t>孙翎</t>
  </si>
  <si>
    <t>20220001171</t>
  </si>
  <si>
    <t>边庭秀</t>
  </si>
  <si>
    <t>20220001210</t>
  </si>
  <si>
    <t>汪晓琦</t>
  </si>
  <si>
    <t>20220001156</t>
  </si>
  <si>
    <t>郑晶晶</t>
  </si>
  <si>
    <t>20220001208</t>
  </si>
  <si>
    <t>盛林辉</t>
  </si>
  <si>
    <t>20220001205</t>
  </si>
  <si>
    <t>朱欣童</t>
  </si>
  <si>
    <t>20220001178</t>
  </si>
  <si>
    <t>叶昊聪</t>
  </si>
  <si>
    <t>20220001181</t>
  </si>
  <si>
    <t>闻加豪</t>
  </si>
  <si>
    <t>20220001195</t>
  </si>
  <si>
    <t>杨鸯</t>
  </si>
  <si>
    <t>20220001159</t>
  </si>
  <si>
    <t>李芊惠</t>
  </si>
  <si>
    <t>20220001167</t>
  </si>
  <si>
    <t>孙晗芳</t>
  </si>
  <si>
    <t>20220001172</t>
  </si>
  <si>
    <t>鲁丽琴</t>
  </si>
  <si>
    <t>20220001155</t>
  </si>
  <si>
    <t>陈梦诗</t>
  </si>
  <si>
    <t>20220001214</t>
  </si>
  <si>
    <t>吴堂琪</t>
  </si>
  <si>
    <t>20220001158</t>
  </si>
  <si>
    <t>羊晓佳</t>
  </si>
  <si>
    <t>20220001166</t>
  </si>
  <si>
    <t>赵烨群</t>
  </si>
  <si>
    <t>20220001200</t>
  </si>
  <si>
    <t>吴璐霞</t>
  </si>
  <si>
    <t>20220001213</t>
  </si>
  <si>
    <t>杨柳丝</t>
  </si>
  <si>
    <t>20220001197</t>
  </si>
  <si>
    <t>柴施青</t>
  </si>
  <si>
    <t>20220001157</t>
  </si>
  <si>
    <t>何晓东</t>
  </si>
  <si>
    <t>20220001162</t>
  </si>
  <si>
    <t>商梦瑶</t>
  </si>
  <si>
    <t>20220001163</t>
  </si>
  <si>
    <t>蒋彩虹</t>
  </si>
  <si>
    <t>20220001168</t>
  </si>
  <si>
    <t>徐茂林</t>
  </si>
  <si>
    <t>20220001175</t>
  </si>
  <si>
    <t>杨崎</t>
  </si>
  <si>
    <t>20220001176</t>
  </si>
  <si>
    <t>许丹梅</t>
  </si>
  <si>
    <t>20220001177</t>
  </si>
  <si>
    <t>林德剑</t>
  </si>
  <si>
    <t>20220001180</t>
  </si>
  <si>
    <t>徐小安</t>
  </si>
  <si>
    <t>20220001182</t>
  </si>
  <si>
    <t>毛雯</t>
  </si>
  <si>
    <t>20220001184</t>
  </si>
  <si>
    <t>骆科楠</t>
  </si>
  <si>
    <t>20220001188</t>
  </si>
  <si>
    <t>吴璐男</t>
  </si>
  <si>
    <t>20220001189</t>
  </si>
  <si>
    <t>吴洋洋</t>
  </si>
  <si>
    <t>20220001190</t>
  </si>
  <si>
    <t>罗润</t>
  </si>
  <si>
    <t>20220001191</t>
  </si>
  <si>
    <t>莫宇婷</t>
  </si>
  <si>
    <t>20220001193</t>
  </si>
  <si>
    <t>杨宇桐</t>
  </si>
  <si>
    <t>20220001194</t>
  </si>
  <si>
    <t>章丹凤</t>
  </si>
  <si>
    <t>20220001209</t>
  </si>
  <si>
    <t>田阳</t>
  </si>
  <si>
    <t>20220001211</t>
  </si>
  <si>
    <t>吴琦琦</t>
  </si>
  <si>
    <t>20220001212</t>
  </si>
  <si>
    <t>汪育锋</t>
  </si>
  <si>
    <t>20220001218</t>
  </si>
  <si>
    <t>人力资源岗成绩单</t>
  </si>
  <si>
    <t>余倩倩</t>
  </si>
  <si>
    <t>20220001224</t>
  </si>
  <si>
    <t>邵宇昊</t>
  </si>
  <si>
    <t>20220001223</t>
  </si>
  <si>
    <t>方艺晶</t>
  </si>
  <si>
    <t>20220001240</t>
  </si>
  <si>
    <t>陈昕</t>
  </si>
  <si>
    <t>20220001232</t>
  </si>
  <si>
    <t>俞彦</t>
  </si>
  <si>
    <t>20220001233</t>
  </si>
  <si>
    <t>唐碧清</t>
  </si>
  <si>
    <t>20220001239</t>
  </si>
  <si>
    <t>叶呈丽</t>
  </si>
  <si>
    <t>20220001236</t>
  </si>
  <si>
    <t>蒋婉婷</t>
  </si>
  <si>
    <t>20220001219</t>
  </si>
  <si>
    <t>桂铭钰</t>
  </si>
  <si>
    <t>20220001221</t>
  </si>
  <si>
    <t>汪祺玮</t>
  </si>
  <si>
    <t>20220001237</t>
  </si>
  <si>
    <t>何怡</t>
  </si>
  <si>
    <t>20220001238</t>
  </si>
  <si>
    <t>蔡淑婷</t>
  </si>
  <si>
    <t>20220001222</t>
  </si>
  <si>
    <t>许泽康</t>
  </si>
  <si>
    <t>20220001226</t>
  </si>
  <si>
    <t>李小雅</t>
  </si>
  <si>
    <t>20220001225</t>
  </si>
  <si>
    <t>许艳</t>
  </si>
  <si>
    <t>20220001220</t>
  </si>
  <si>
    <t>余秀萍</t>
  </si>
  <si>
    <t>20220001227</t>
  </si>
  <si>
    <t>申屠晨怡</t>
  </si>
  <si>
    <t>20220001228</t>
  </si>
  <si>
    <t>陈其奔</t>
  </si>
  <si>
    <t>20220001229</t>
  </si>
  <si>
    <t>屠琳灵</t>
  </si>
  <si>
    <t>20220001230</t>
  </si>
  <si>
    <t>吴鹏</t>
  </si>
  <si>
    <t>20220001231</t>
  </si>
  <si>
    <t>李晗</t>
  </si>
  <si>
    <t>20220001234</t>
  </si>
  <si>
    <t>蒋铭洁</t>
  </si>
  <si>
    <t>20220001235</t>
  </si>
  <si>
    <t>2022年城投集团子公司招聘工作人员量化评分成绩表</t>
  </si>
  <si>
    <t>岗位</t>
  </si>
  <si>
    <t>性别</t>
  </si>
  <si>
    <t>量化评分</t>
  </si>
  <si>
    <t>是否进入面试</t>
  </si>
  <si>
    <t>安装公司业主代表岗</t>
  </si>
  <si>
    <t>施戊平</t>
  </si>
  <si>
    <t>男</t>
  </si>
  <si>
    <t>张德丰</t>
  </si>
  <si>
    <t>金增来</t>
  </si>
  <si>
    <t>安装公司预决算编制岗</t>
  </si>
  <si>
    <t>张楠</t>
  </si>
  <si>
    <t>女</t>
  </si>
  <si>
    <t>应雄荣</t>
  </si>
  <si>
    <t>胡轶伦</t>
  </si>
  <si>
    <t>置业公司业主代表岗</t>
  </si>
  <si>
    <t>石剑锋</t>
  </si>
  <si>
    <t>郑超前</t>
  </si>
  <si>
    <t>董宇锋</t>
  </si>
  <si>
    <t>孙城钢</t>
  </si>
  <si>
    <t>王涛</t>
  </si>
  <si>
    <t>李泰萱</t>
  </si>
  <si>
    <t>邱殿东</t>
  </si>
  <si>
    <t>养护公司财务岗</t>
  </si>
  <si>
    <t>郑露杰</t>
  </si>
  <si>
    <t>褚燕翎</t>
  </si>
  <si>
    <t>骆露萍</t>
  </si>
  <si>
    <t>徐筱筱</t>
  </si>
  <si>
    <t>汪露莎</t>
  </si>
  <si>
    <t>韦力</t>
  </si>
  <si>
    <t>毛利平</t>
  </si>
  <si>
    <t>陈玲英</t>
  </si>
  <si>
    <t>马紫薇</t>
  </si>
  <si>
    <t>羊琪青</t>
  </si>
  <si>
    <t>陈欣宇</t>
  </si>
  <si>
    <t>林云云</t>
  </si>
  <si>
    <t>养护公司绿化管理岗</t>
  </si>
  <si>
    <t>徐明旦</t>
  </si>
  <si>
    <t>章银</t>
  </si>
  <si>
    <t>王文文</t>
  </si>
  <si>
    <t>照明公司系统维护岗</t>
  </si>
  <si>
    <t>俞敏飞</t>
  </si>
  <si>
    <t>李思超</t>
  </si>
  <si>
    <t>骆增青</t>
  </si>
  <si>
    <t>照明公司业主代表岗</t>
  </si>
  <si>
    <t>刘涛</t>
  </si>
  <si>
    <t>赵伟</t>
  </si>
  <si>
    <t>城市经营策划管理岗</t>
  </si>
  <si>
    <t>柴纯</t>
  </si>
  <si>
    <t>周雨倩</t>
  </si>
  <si>
    <t>城市经营智慧停车管理</t>
  </si>
  <si>
    <t>江震</t>
  </si>
  <si>
    <t>程丽丽</t>
  </si>
  <si>
    <t>胡振涛</t>
  </si>
  <si>
    <t>照明公司电工岗位技能考试成绩</t>
  </si>
  <si>
    <t>技能操作考试成绩</t>
  </si>
  <si>
    <t>电工安装岗1</t>
  </si>
  <si>
    <t>孙晓伟</t>
  </si>
  <si>
    <t>何成程</t>
  </si>
  <si>
    <t>周八达</t>
  </si>
  <si>
    <t>王真</t>
  </si>
  <si>
    <t>臧建飞</t>
  </si>
  <si>
    <t>汤佳欢</t>
  </si>
  <si>
    <t>电工安装岗2</t>
  </si>
  <si>
    <t>平宇霖</t>
  </si>
  <si>
    <t>章晖</t>
  </si>
  <si>
    <t>方瑞峰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</si>
</sst>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EECE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</border>
    <border>
      <left/>
      <right style="thin">
        <color rgb="FFD0CECE"/>
      </right>
      <top style="thin">
        <color rgb="FFD0CECE"/>
      </top>
      <bottom style="thin">
        <color rgb="FFD0CECE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16">
      <selection activeCell="F6" sqref="F6:F38"/>
    </sheetView>
  </sheetViews>
  <sheetFormatPr defaultColWidth="9.00390625" defaultRowHeight="14.25"/>
  <cols>
    <col min="1" max="1" width="9.00390625" style="19" customWidth="1"/>
    <col min="2" max="2" width="11.625" style="19" customWidth="1"/>
    <col min="3" max="3" width="12.75390625" style="19" customWidth="1"/>
    <col min="4" max="4" width="25.375" style="19" customWidth="1"/>
    <col min="5" max="6" width="9.00390625" style="19" customWidth="1"/>
    <col min="7" max="7" width="82.50390625" style="19" customWidth="1"/>
    <col min="8" max="16384" width="9.00390625" style="19" customWidth="1"/>
  </cols>
  <sheetData>
    <row r="1" spans="1:6" s="19" customFormat="1" ht="45.75" customHeight="1">
      <c r="A1" s="20" t="s">
        <v>0</v>
      </c>
      <c r="B1" s="20"/>
      <c r="C1" s="20"/>
      <c r="D1" s="20"/>
      <c r="E1" s="20"/>
      <c r="F1" s="20"/>
    </row>
    <row r="2" spans="1:6" s="19" customFormat="1" ht="19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spans="1:6" s="19" customFormat="1" ht="19.5" customHeight="1">
      <c r="A3" s="21">
        <v>1</v>
      </c>
      <c r="B3" s="21" t="s">
        <v>7</v>
      </c>
      <c r="C3" s="21" t="s">
        <v>8</v>
      </c>
      <c r="D3" s="21" t="s">
        <v>9</v>
      </c>
      <c r="E3" s="21">
        <v>78.5</v>
      </c>
      <c r="F3" s="21" t="s">
        <v>10</v>
      </c>
    </row>
    <row r="4" spans="1:6" s="19" customFormat="1" ht="19.5" customHeight="1">
      <c r="A4" s="21">
        <v>2</v>
      </c>
      <c r="B4" s="21" t="s">
        <v>11</v>
      </c>
      <c r="C4" s="21" t="s">
        <v>12</v>
      </c>
      <c r="D4" s="21" t="s">
        <v>9</v>
      </c>
      <c r="E4" s="21">
        <v>75.5</v>
      </c>
      <c r="F4" s="21" t="s">
        <v>10</v>
      </c>
    </row>
    <row r="5" spans="1:6" s="19" customFormat="1" ht="19.5" customHeight="1">
      <c r="A5" s="21">
        <v>3</v>
      </c>
      <c r="B5" s="21" t="s">
        <v>13</v>
      </c>
      <c r="C5" s="21" t="s">
        <v>14</v>
      </c>
      <c r="D5" s="21" t="s">
        <v>9</v>
      </c>
      <c r="E5" s="21">
        <v>75</v>
      </c>
      <c r="F5" s="21" t="s">
        <v>10</v>
      </c>
    </row>
    <row r="6" spans="1:6" s="19" customFormat="1" ht="19.5" customHeight="1">
      <c r="A6" s="21">
        <v>4</v>
      </c>
      <c r="B6" s="21" t="s">
        <v>15</v>
      </c>
      <c r="C6" s="21" t="s">
        <v>16</v>
      </c>
      <c r="D6" s="21" t="s">
        <v>9</v>
      </c>
      <c r="E6" s="21">
        <v>74.5</v>
      </c>
      <c r="F6" s="21" t="s">
        <v>17</v>
      </c>
    </row>
    <row r="7" spans="1:6" s="19" customFormat="1" ht="19.5" customHeight="1">
      <c r="A7" s="21">
        <v>5</v>
      </c>
      <c r="B7" s="21" t="s">
        <v>18</v>
      </c>
      <c r="C7" s="21" t="s">
        <v>19</v>
      </c>
      <c r="D7" s="21" t="s">
        <v>9</v>
      </c>
      <c r="E7" s="21">
        <v>73.5</v>
      </c>
      <c r="F7" s="21" t="s">
        <v>17</v>
      </c>
    </row>
    <row r="8" spans="1:6" s="19" customFormat="1" ht="19.5" customHeight="1">
      <c r="A8" s="21">
        <v>6</v>
      </c>
      <c r="B8" s="21" t="s">
        <v>20</v>
      </c>
      <c r="C8" s="21" t="s">
        <v>21</v>
      </c>
      <c r="D8" s="21" t="s">
        <v>9</v>
      </c>
      <c r="E8" s="21">
        <v>73.5</v>
      </c>
      <c r="F8" s="21" t="s">
        <v>17</v>
      </c>
    </row>
    <row r="9" spans="1:6" s="19" customFormat="1" ht="19.5" customHeight="1">
      <c r="A9" s="21">
        <v>7</v>
      </c>
      <c r="B9" s="21" t="s">
        <v>22</v>
      </c>
      <c r="C9" s="21" t="s">
        <v>23</v>
      </c>
      <c r="D9" s="21" t="s">
        <v>9</v>
      </c>
      <c r="E9" s="21">
        <v>73</v>
      </c>
      <c r="F9" s="21" t="s">
        <v>17</v>
      </c>
    </row>
    <row r="10" spans="1:6" s="19" customFormat="1" ht="19.5" customHeight="1">
      <c r="A10" s="21">
        <v>8</v>
      </c>
      <c r="B10" s="21" t="s">
        <v>24</v>
      </c>
      <c r="C10" s="21" t="s">
        <v>25</v>
      </c>
      <c r="D10" s="21" t="s">
        <v>9</v>
      </c>
      <c r="E10" s="21">
        <v>73</v>
      </c>
      <c r="F10" s="21" t="s">
        <v>17</v>
      </c>
    </row>
    <row r="11" spans="1:6" s="19" customFormat="1" ht="19.5" customHeight="1">
      <c r="A11" s="21">
        <v>9</v>
      </c>
      <c r="B11" s="21" t="s">
        <v>26</v>
      </c>
      <c r="C11" s="21" t="s">
        <v>27</v>
      </c>
      <c r="D11" s="21" t="s">
        <v>9</v>
      </c>
      <c r="E11" s="21">
        <v>72</v>
      </c>
      <c r="F11" s="21" t="s">
        <v>17</v>
      </c>
    </row>
    <row r="12" spans="1:6" s="19" customFormat="1" ht="19.5" customHeight="1">
      <c r="A12" s="21">
        <v>10</v>
      </c>
      <c r="B12" s="21" t="s">
        <v>28</v>
      </c>
      <c r="C12" s="21" t="s">
        <v>29</v>
      </c>
      <c r="D12" s="21" t="s">
        <v>9</v>
      </c>
      <c r="E12" s="21">
        <v>72</v>
      </c>
      <c r="F12" s="21" t="s">
        <v>17</v>
      </c>
    </row>
    <row r="13" spans="1:6" s="19" customFormat="1" ht="19.5" customHeight="1">
      <c r="A13" s="21">
        <v>11</v>
      </c>
      <c r="B13" s="21" t="s">
        <v>30</v>
      </c>
      <c r="C13" s="21" t="s">
        <v>31</v>
      </c>
      <c r="D13" s="21" t="s">
        <v>9</v>
      </c>
      <c r="E13" s="21">
        <v>71.5</v>
      </c>
      <c r="F13" s="21" t="s">
        <v>17</v>
      </c>
    </row>
    <row r="14" spans="1:6" s="19" customFormat="1" ht="19.5" customHeight="1">
      <c r="A14" s="21">
        <v>12</v>
      </c>
      <c r="B14" s="21" t="s">
        <v>32</v>
      </c>
      <c r="C14" s="21" t="s">
        <v>33</v>
      </c>
      <c r="D14" s="21" t="s">
        <v>9</v>
      </c>
      <c r="E14" s="21">
        <v>71</v>
      </c>
      <c r="F14" s="21" t="s">
        <v>17</v>
      </c>
    </row>
    <row r="15" spans="1:6" s="19" customFormat="1" ht="19.5" customHeight="1">
      <c r="A15" s="21">
        <v>13</v>
      </c>
      <c r="B15" s="21" t="s">
        <v>34</v>
      </c>
      <c r="C15" s="21" t="s">
        <v>35</v>
      </c>
      <c r="D15" s="21" t="s">
        <v>9</v>
      </c>
      <c r="E15" s="21">
        <v>70.5</v>
      </c>
      <c r="F15" s="21" t="s">
        <v>17</v>
      </c>
    </row>
    <row r="16" spans="1:6" s="19" customFormat="1" ht="19.5" customHeight="1">
      <c r="A16" s="21">
        <v>14</v>
      </c>
      <c r="B16" s="21" t="s">
        <v>36</v>
      </c>
      <c r="C16" s="21" t="s">
        <v>37</v>
      </c>
      <c r="D16" s="21" t="s">
        <v>9</v>
      </c>
      <c r="E16" s="21">
        <v>70.5</v>
      </c>
      <c r="F16" s="21" t="s">
        <v>17</v>
      </c>
    </row>
    <row r="17" spans="1:6" s="19" customFormat="1" ht="19.5" customHeight="1">
      <c r="A17" s="21">
        <v>15</v>
      </c>
      <c r="B17" s="21" t="s">
        <v>38</v>
      </c>
      <c r="C17" s="21" t="s">
        <v>39</v>
      </c>
      <c r="D17" s="21" t="s">
        <v>9</v>
      </c>
      <c r="E17" s="21">
        <v>69.5</v>
      </c>
      <c r="F17" s="21" t="s">
        <v>17</v>
      </c>
    </row>
    <row r="18" spans="1:6" s="19" customFormat="1" ht="19.5" customHeight="1">
      <c r="A18" s="21">
        <v>16</v>
      </c>
      <c r="B18" s="21" t="s">
        <v>40</v>
      </c>
      <c r="C18" s="21" t="s">
        <v>41</v>
      </c>
      <c r="D18" s="21" t="s">
        <v>9</v>
      </c>
      <c r="E18" s="21">
        <v>69</v>
      </c>
      <c r="F18" s="21" t="s">
        <v>17</v>
      </c>
    </row>
    <row r="19" spans="1:6" s="19" customFormat="1" ht="19.5" customHeight="1">
      <c r="A19" s="21">
        <v>17</v>
      </c>
      <c r="B19" s="21" t="s">
        <v>42</v>
      </c>
      <c r="C19" s="21" t="s">
        <v>43</v>
      </c>
      <c r="D19" s="21" t="s">
        <v>9</v>
      </c>
      <c r="E19" s="21">
        <v>68.5</v>
      </c>
      <c r="F19" s="21" t="s">
        <v>17</v>
      </c>
    </row>
    <row r="20" spans="1:6" s="19" customFormat="1" ht="19.5" customHeight="1">
      <c r="A20" s="21">
        <v>18</v>
      </c>
      <c r="B20" s="21" t="s">
        <v>44</v>
      </c>
      <c r="C20" s="21" t="s">
        <v>45</v>
      </c>
      <c r="D20" s="21" t="s">
        <v>9</v>
      </c>
      <c r="E20" s="21">
        <v>68</v>
      </c>
      <c r="F20" s="21" t="s">
        <v>17</v>
      </c>
    </row>
    <row r="21" spans="1:6" s="19" customFormat="1" ht="19.5" customHeight="1">
      <c r="A21" s="21">
        <v>19</v>
      </c>
      <c r="B21" s="21" t="s">
        <v>46</v>
      </c>
      <c r="C21" s="21" t="s">
        <v>47</v>
      </c>
      <c r="D21" s="21" t="s">
        <v>9</v>
      </c>
      <c r="E21" s="21">
        <v>67.5</v>
      </c>
      <c r="F21" s="21" t="s">
        <v>17</v>
      </c>
    </row>
    <row r="22" spans="1:6" s="19" customFormat="1" ht="19.5" customHeight="1">
      <c r="A22" s="21">
        <v>20</v>
      </c>
      <c r="B22" s="21" t="s">
        <v>48</v>
      </c>
      <c r="C22" s="21" t="s">
        <v>49</v>
      </c>
      <c r="D22" s="21" t="s">
        <v>9</v>
      </c>
      <c r="E22" s="21">
        <v>67</v>
      </c>
      <c r="F22" s="21" t="s">
        <v>17</v>
      </c>
    </row>
    <row r="23" spans="1:6" s="19" customFormat="1" ht="19.5" customHeight="1">
      <c r="A23" s="21">
        <v>21</v>
      </c>
      <c r="B23" s="21" t="s">
        <v>50</v>
      </c>
      <c r="C23" s="21" t="s">
        <v>51</v>
      </c>
      <c r="D23" s="21" t="s">
        <v>9</v>
      </c>
      <c r="E23" s="21">
        <v>67</v>
      </c>
      <c r="F23" s="21" t="s">
        <v>17</v>
      </c>
    </row>
    <row r="24" spans="1:6" s="19" customFormat="1" ht="19.5" customHeight="1">
      <c r="A24" s="21">
        <v>22</v>
      </c>
      <c r="B24" s="21" t="s">
        <v>52</v>
      </c>
      <c r="C24" s="21" t="s">
        <v>53</v>
      </c>
      <c r="D24" s="21" t="s">
        <v>9</v>
      </c>
      <c r="E24" s="21">
        <v>66.5</v>
      </c>
      <c r="F24" s="21" t="s">
        <v>17</v>
      </c>
    </row>
    <row r="25" spans="1:6" s="19" customFormat="1" ht="19.5" customHeight="1">
      <c r="A25" s="21">
        <v>23</v>
      </c>
      <c r="B25" s="21" t="s">
        <v>54</v>
      </c>
      <c r="C25" s="21" t="s">
        <v>55</v>
      </c>
      <c r="D25" s="21" t="s">
        <v>9</v>
      </c>
      <c r="E25" s="21">
        <v>66.5</v>
      </c>
      <c r="F25" s="21" t="s">
        <v>17</v>
      </c>
    </row>
    <row r="26" spans="1:6" s="19" customFormat="1" ht="19.5" customHeight="1">
      <c r="A26" s="21">
        <v>24</v>
      </c>
      <c r="B26" s="21" t="s">
        <v>56</v>
      </c>
      <c r="C26" s="21" t="s">
        <v>57</v>
      </c>
      <c r="D26" s="21" t="s">
        <v>9</v>
      </c>
      <c r="E26" s="21">
        <v>66</v>
      </c>
      <c r="F26" s="21" t="s">
        <v>17</v>
      </c>
    </row>
    <row r="27" spans="1:6" s="19" customFormat="1" ht="19.5" customHeight="1">
      <c r="A27" s="21">
        <v>25</v>
      </c>
      <c r="B27" s="21" t="s">
        <v>58</v>
      </c>
      <c r="C27" s="21" t="s">
        <v>59</v>
      </c>
      <c r="D27" s="21" t="s">
        <v>9</v>
      </c>
      <c r="E27" s="21">
        <v>65.5</v>
      </c>
      <c r="F27" s="21" t="s">
        <v>17</v>
      </c>
    </row>
    <row r="28" spans="1:6" s="19" customFormat="1" ht="19.5" customHeight="1">
      <c r="A28" s="21">
        <v>26</v>
      </c>
      <c r="B28" s="21" t="s">
        <v>60</v>
      </c>
      <c r="C28" s="21" t="s">
        <v>61</v>
      </c>
      <c r="D28" s="21" t="s">
        <v>9</v>
      </c>
      <c r="E28" s="21">
        <v>65</v>
      </c>
      <c r="F28" s="21" t="s">
        <v>17</v>
      </c>
    </row>
    <row r="29" spans="1:6" s="19" customFormat="1" ht="19.5" customHeight="1">
      <c r="A29" s="21">
        <v>27</v>
      </c>
      <c r="B29" s="21" t="s">
        <v>62</v>
      </c>
      <c r="C29" s="21" t="s">
        <v>63</v>
      </c>
      <c r="D29" s="21" t="s">
        <v>9</v>
      </c>
      <c r="E29" s="21">
        <v>65</v>
      </c>
      <c r="F29" s="21" t="s">
        <v>17</v>
      </c>
    </row>
    <row r="30" spans="1:6" s="19" customFormat="1" ht="19.5" customHeight="1">
      <c r="A30" s="21">
        <v>28</v>
      </c>
      <c r="B30" s="21" t="s">
        <v>64</v>
      </c>
      <c r="C30" s="21" t="s">
        <v>65</v>
      </c>
      <c r="D30" s="21" t="s">
        <v>9</v>
      </c>
      <c r="E30" s="21">
        <v>64.5</v>
      </c>
      <c r="F30" s="21" t="s">
        <v>17</v>
      </c>
    </row>
    <row r="31" spans="1:6" s="19" customFormat="1" ht="19.5" customHeight="1">
      <c r="A31" s="21">
        <v>29</v>
      </c>
      <c r="B31" s="21" t="s">
        <v>66</v>
      </c>
      <c r="C31" s="21" t="s">
        <v>67</v>
      </c>
      <c r="D31" s="21" t="s">
        <v>9</v>
      </c>
      <c r="E31" s="21">
        <v>64</v>
      </c>
      <c r="F31" s="21" t="s">
        <v>17</v>
      </c>
    </row>
    <row r="32" spans="1:6" s="19" customFormat="1" ht="19.5" customHeight="1">
      <c r="A32" s="21">
        <v>30</v>
      </c>
      <c r="B32" s="21" t="s">
        <v>68</v>
      </c>
      <c r="C32" s="21" t="s">
        <v>69</v>
      </c>
      <c r="D32" s="21" t="s">
        <v>9</v>
      </c>
      <c r="E32" s="21">
        <v>63.5</v>
      </c>
      <c r="F32" s="21" t="s">
        <v>17</v>
      </c>
    </row>
    <row r="33" spans="1:6" s="19" customFormat="1" ht="19.5" customHeight="1">
      <c r="A33" s="21">
        <v>31</v>
      </c>
      <c r="B33" s="21" t="s">
        <v>70</v>
      </c>
      <c r="C33" s="21" t="s">
        <v>71</v>
      </c>
      <c r="D33" s="21" t="s">
        <v>9</v>
      </c>
      <c r="E33" s="21">
        <v>62.5</v>
      </c>
      <c r="F33" s="21" t="s">
        <v>17</v>
      </c>
    </row>
    <row r="34" spans="1:6" s="19" customFormat="1" ht="19.5" customHeight="1">
      <c r="A34" s="21">
        <v>32</v>
      </c>
      <c r="B34" s="21" t="s">
        <v>72</v>
      </c>
      <c r="C34" s="21" t="s">
        <v>73</v>
      </c>
      <c r="D34" s="21" t="s">
        <v>9</v>
      </c>
      <c r="E34" s="21">
        <v>61.5</v>
      </c>
      <c r="F34" s="21" t="s">
        <v>17</v>
      </c>
    </row>
    <row r="35" spans="1:6" s="19" customFormat="1" ht="19.5" customHeight="1">
      <c r="A35" s="21">
        <v>33</v>
      </c>
      <c r="B35" s="21" t="s">
        <v>74</v>
      </c>
      <c r="C35" s="21" t="s">
        <v>75</v>
      </c>
      <c r="D35" s="21" t="s">
        <v>9</v>
      </c>
      <c r="E35" s="21">
        <v>60</v>
      </c>
      <c r="F35" s="21" t="s">
        <v>17</v>
      </c>
    </row>
    <row r="36" spans="1:6" s="19" customFormat="1" ht="19.5" customHeight="1">
      <c r="A36" s="21">
        <v>34</v>
      </c>
      <c r="B36" s="21" t="s">
        <v>76</v>
      </c>
      <c r="C36" s="21" t="s">
        <v>77</v>
      </c>
      <c r="D36" s="21" t="s">
        <v>9</v>
      </c>
      <c r="E36" s="21">
        <v>58</v>
      </c>
      <c r="F36" s="21" t="s">
        <v>17</v>
      </c>
    </row>
    <row r="37" spans="1:6" s="19" customFormat="1" ht="19.5" customHeight="1">
      <c r="A37" s="21">
        <v>35</v>
      </c>
      <c r="B37" s="21" t="s">
        <v>78</v>
      </c>
      <c r="C37" s="21" t="s">
        <v>79</v>
      </c>
      <c r="D37" s="21" t="s">
        <v>9</v>
      </c>
      <c r="E37" s="21">
        <v>57.5</v>
      </c>
      <c r="F37" s="21" t="s">
        <v>17</v>
      </c>
    </row>
    <row r="38" spans="1:6" s="19" customFormat="1" ht="19.5" customHeight="1">
      <c r="A38" s="21">
        <v>36</v>
      </c>
      <c r="B38" s="21" t="s">
        <v>80</v>
      </c>
      <c r="C38" s="21" t="s">
        <v>81</v>
      </c>
      <c r="D38" s="21" t="s">
        <v>9</v>
      </c>
      <c r="E38" s="21">
        <v>57</v>
      </c>
      <c r="F38" s="21" t="s">
        <v>17</v>
      </c>
    </row>
    <row r="39" spans="1:6" s="19" customFormat="1" ht="19.5" customHeight="1">
      <c r="A39" s="21">
        <v>37</v>
      </c>
      <c r="B39" s="21" t="s">
        <v>82</v>
      </c>
      <c r="C39" s="21" t="s">
        <v>83</v>
      </c>
      <c r="D39" s="21" t="s">
        <v>9</v>
      </c>
      <c r="E39" s="21"/>
      <c r="F39" s="21" t="s">
        <v>84</v>
      </c>
    </row>
    <row r="40" spans="1:6" s="19" customFormat="1" ht="19.5" customHeight="1">
      <c r="A40" s="21">
        <v>38</v>
      </c>
      <c r="B40" s="21" t="s">
        <v>85</v>
      </c>
      <c r="C40" s="21" t="s">
        <v>86</v>
      </c>
      <c r="D40" s="21" t="s">
        <v>9</v>
      </c>
      <c r="E40" s="21"/>
      <c r="F40" s="21" t="s">
        <v>84</v>
      </c>
    </row>
    <row r="41" spans="1:6" s="19" customFormat="1" ht="19.5" customHeight="1">
      <c r="A41" s="21">
        <v>39</v>
      </c>
      <c r="B41" s="21" t="s">
        <v>87</v>
      </c>
      <c r="C41" s="21" t="s">
        <v>88</v>
      </c>
      <c r="D41" s="21" t="s">
        <v>9</v>
      </c>
      <c r="E41" s="21"/>
      <c r="F41" s="21" t="s">
        <v>84</v>
      </c>
    </row>
    <row r="42" spans="1:6" s="19" customFormat="1" ht="19.5" customHeight="1">
      <c r="A42" s="21">
        <v>40</v>
      </c>
      <c r="B42" s="21" t="s">
        <v>89</v>
      </c>
      <c r="C42" s="21" t="s">
        <v>90</v>
      </c>
      <c r="D42" s="21" t="s">
        <v>9</v>
      </c>
      <c r="E42" s="21"/>
      <c r="F42" s="21" t="s">
        <v>84</v>
      </c>
    </row>
    <row r="43" spans="1:6" s="19" customFormat="1" ht="19.5" customHeight="1">
      <c r="A43" s="21">
        <v>41</v>
      </c>
      <c r="B43" s="21" t="s">
        <v>91</v>
      </c>
      <c r="C43" s="21" t="s">
        <v>92</v>
      </c>
      <c r="D43" s="21" t="s">
        <v>9</v>
      </c>
      <c r="E43" s="21"/>
      <c r="F43" s="21" t="s">
        <v>84</v>
      </c>
    </row>
    <row r="44" spans="1:6" s="19" customFormat="1" ht="19.5" customHeight="1">
      <c r="A44" s="21">
        <v>42</v>
      </c>
      <c r="B44" s="21" t="s">
        <v>93</v>
      </c>
      <c r="C44" s="21" t="s">
        <v>94</v>
      </c>
      <c r="D44" s="21" t="s">
        <v>9</v>
      </c>
      <c r="E44" s="21"/>
      <c r="F44" s="21" t="s">
        <v>84</v>
      </c>
    </row>
    <row r="45" spans="1:6" s="19" customFormat="1" ht="19.5" customHeight="1">
      <c r="A45" s="21">
        <v>43</v>
      </c>
      <c r="B45" s="21" t="s">
        <v>95</v>
      </c>
      <c r="C45" s="21" t="s">
        <v>96</v>
      </c>
      <c r="D45" s="21" t="s">
        <v>9</v>
      </c>
      <c r="E45" s="21"/>
      <c r="F45" s="21" t="s">
        <v>84</v>
      </c>
    </row>
    <row r="46" spans="1:6" s="19" customFormat="1" ht="19.5" customHeight="1">
      <c r="A46" s="21">
        <v>44</v>
      </c>
      <c r="B46" s="21" t="s">
        <v>97</v>
      </c>
      <c r="C46" s="21" t="s">
        <v>98</v>
      </c>
      <c r="D46" s="21" t="s">
        <v>9</v>
      </c>
      <c r="E46" s="21"/>
      <c r="F46" s="21" t="s">
        <v>84</v>
      </c>
    </row>
    <row r="47" spans="1:6" s="19" customFormat="1" ht="19.5" customHeight="1">
      <c r="A47" s="21">
        <v>45</v>
      </c>
      <c r="B47" s="21" t="s">
        <v>99</v>
      </c>
      <c r="C47" s="21" t="s">
        <v>100</v>
      </c>
      <c r="D47" s="21" t="s">
        <v>9</v>
      </c>
      <c r="E47" s="21"/>
      <c r="F47" s="21" t="s">
        <v>84</v>
      </c>
    </row>
    <row r="48" spans="1:6" s="19" customFormat="1" ht="19.5" customHeight="1">
      <c r="A48" s="21">
        <v>46</v>
      </c>
      <c r="B48" s="21" t="s">
        <v>101</v>
      </c>
      <c r="C48" s="21" t="s">
        <v>102</v>
      </c>
      <c r="D48" s="21" t="s">
        <v>9</v>
      </c>
      <c r="E48" s="21"/>
      <c r="F48" s="21" t="s">
        <v>84</v>
      </c>
    </row>
    <row r="49" spans="1:6" s="19" customFormat="1" ht="19.5" customHeight="1">
      <c r="A49" s="21">
        <v>47</v>
      </c>
      <c r="B49" s="21" t="s">
        <v>103</v>
      </c>
      <c r="C49" s="21" t="s">
        <v>104</v>
      </c>
      <c r="D49" s="21" t="s">
        <v>9</v>
      </c>
      <c r="E49" s="21"/>
      <c r="F49" s="21" t="s">
        <v>84</v>
      </c>
    </row>
    <row r="50" spans="1:6" s="19" customFormat="1" ht="19.5" customHeight="1">
      <c r="A50" s="21">
        <v>48</v>
      </c>
      <c r="B50" s="21" t="s">
        <v>105</v>
      </c>
      <c r="C50" s="21" t="s">
        <v>106</v>
      </c>
      <c r="D50" s="21" t="s">
        <v>9</v>
      </c>
      <c r="E50" s="21"/>
      <c r="F50" s="21" t="s">
        <v>84</v>
      </c>
    </row>
    <row r="51" spans="1:6" s="19" customFormat="1" ht="19.5" customHeight="1">
      <c r="A51" s="21">
        <v>49</v>
      </c>
      <c r="B51" s="21" t="s">
        <v>107</v>
      </c>
      <c r="C51" s="21" t="s">
        <v>108</v>
      </c>
      <c r="D51" s="21" t="s">
        <v>9</v>
      </c>
      <c r="E51" s="21"/>
      <c r="F51" s="21" t="s">
        <v>84</v>
      </c>
    </row>
    <row r="52" spans="1:6" s="19" customFormat="1" ht="19.5" customHeight="1">
      <c r="A52" s="22"/>
      <c r="B52" s="22"/>
      <c r="C52" s="22"/>
      <c r="D52" s="22"/>
      <c r="E52" s="22"/>
      <c r="F52" s="22"/>
    </row>
    <row r="53" spans="1:6" s="19" customFormat="1" ht="19.5" customHeight="1">
      <c r="A53" s="22"/>
      <c r="B53" s="22"/>
      <c r="C53" s="22"/>
      <c r="D53" s="22"/>
      <c r="E53" s="22"/>
      <c r="F53" s="22"/>
    </row>
  </sheetData>
  <sheetProtection/>
  <mergeCells count="3">
    <mergeCell ref="A1:F1"/>
    <mergeCell ref="E52:F52"/>
    <mergeCell ref="E53:F5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9.00390625" style="19" customWidth="1"/>
    <col min="2" max="2" width="11.625" style="19" customWidth="1"/>
    <col min="3" max="3" width="12.75390625" style="19" customWidth="1"/>
    <col min="4" max="4" width="25.375" style="19" customWidth="1"/>
    <col min="5" max="6" width="9.00390625" style="19" customWidth="1"/>
    <col min="7" max="7" width="82.50390625" style="19" customWidth="1"/>
    <col min="8" max="16384" width="9.00390625" style="19" customWidth="1"/>
  </cols>
  <sheetData>
    <row r="1" spans="1:6" s="19" customFormat="1" ht="45.75" customHeight="1">
      <c r="A1" s="20" t="s">
        <v>109</v>
      </c>
      <c r="B1" s="20"/>
      <c r="C1" s="20"/>
      <c r="D1" s="20"/>
      <c r="E1" s="20"/>
      <c r="F1" s="20"/>
    </row>
    <row r="2" spans="1:6" s="19" customFormat="1" ht="19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spans="1:6" s="19" customFormat="1" ht="19.5" customHeight="1">
      <c r="A3" s="21">
        <v>1</v>
      </c>
      <c r="B3" s="21" t="s">
        <v>110</v>
      </c>
      <c r="C3" s="21" t="s">
        <v>111</v>
      </c>
      <c r="D3" s="21" t="s">
        <v>9</v>
      </c>
      <c r="E3" s="21">
        <v>75</v>
      </c>
      <c r="F3" s="21" t="s">
        <v>10</v>
      </c>
    </row>
    <row r="4" spans="1:6" s="19" customFormat="1" ht="19.5" customHeight="1">
      <c r="A4" s="21">
        <v>2</v>
      </c>
      <c r="B4" s="21" t="s">
        <v>112</v>
      </c>
      <c r="C4" s="21" t="s">
        <v>113</v>
      </c>
      <c r="D4" s="21" t="s">
        <v>9</v>
      </c>
      <c r="E4" s="21">
        <v>74</v>
      </c>
      <c r="F4" s="21" t="s">
        <v>10</v>
      </c>
    </row>
    <row r="5" spans="1:6" s="19" customFormat="1" ht="19.5" customHeight="1">
      <c r="A5" s="21">
        <v>3</v>
      </c>
      <c r="B5" s="21" t="s">
        <v>114</v>
      </c>
      <c r="C5" s="21" t="s">
        <v>115</v>
      </c>
      <c r="D5" s="21" t="s">
        <v>9</v>
      </c>
      <c r="E5" s="21">
        <v>73</v>
      </c>
      <c r="F5" s="21" t="s">
        <v>10</v>
      </c>
    </row>
    <row r="6" spans="1:6" s="19" customFormat="1" ht="19.5" customHeight="1">
      <c r="A6" s="21">
        <v>4</v>
      </c>
      <c r="B6" s="21" t="s">
        <v>116</v>
      </c>
      <c r="C6" s="21" t="s">
        <v>117</v>
      </c>
      <c r="D6" s="21" t="s">
        <v>9</v>
      </c>
      <c r="E6" s="21">
        <v>72.5</v>
      </c>
      <c r="F6" s="21" t="s">
        <v>17</v>
      </c>
    </row>
    <row r="7" spans="1:6" s="19" customFormat="1" ht="19.5" customHeight="1">
      <c r="A7" s="21">
        <v>5</v>
      </c>
      <c r="B7" s="21" t="s">
        <v>118</v>
      </c>
      <c r="C7" s="21" t="s">
        <v>119</v>
      </c>
      <c r="D7" s="21" t="s">
        <v>9</v>
      </c>
      <c r="E7" s="21">
        <v>71</v>
      </c>
      <c r="F7" s="21" t="s">
        <v>17</v>
      </c>
    </row>
    <row r="8" spans="1:6" s="19" customFormat="1" ht="19.5" customHeight="1">
      <c r="A8" s="21">
        <v>6</v>
      </c>
      <c r="B8" s="21" t="s">
        <v>120</v>
      </c>
      <c r="C8" s="21" t="s">
        <v>121</v>
      </c>
      <c r="D8" s="21" t="s">
        <v>9</v>
      </c>
      <c r="E8" s="21">
        <v>70</v>
      </c>
      <c r="F8" s="21" t="s">
        <v>17</v>
      </c>
    </row>
    <row r="9" spans="1:6" s="19" customFormat="1" ht="19.5" customHeight="1">
      <c r="A9" s="21">
        <v>7</v>
      </c>
      <c r="B9" s="21" t="s">
        <v>122</v>
      </c>
      <c r="C9" s="21" t="s">
        <v>123</v>
      </c>
      <c r="D9" s="21" t="s">
        <v>9</v>
      </c>
      <c r="E9" s="21">
        <v>70</v>
      </c>
      <c r="F9" s="21" t="s">
        <v>17</v>
      </c>
    </row>
    <row r="10" spans="1:7" s="19" customFormat="1" ht="19.5" customHeight="1">
      <c r="A10" s="21">
        <v>8</v>
      </c>
      <c r="B10" s="21" t="s">
        <v>124</v>
      </c>
      <c r="C10" s="21" t="s">
        <v>125</v>
      </c>
      <c r="D10" s="21" t="s">
        <v>9</v>
      </c>
      <c r="E10" s="21">
        <v>69.5</v>
      </c>
      <c r="F10" s="21" t="s">
        <v>17</v>
      </c>
      <c r="G10" s="25"/>
    </row>
    <row r="11" spans="1:6" s="19" customFormat="1" ht="19.5" customHeight="1">
      <c r="A11" s="21">
        <v>9</v>
      </c>
      <c r="B11" s="21" t="s">
        <v>126</v>
      </c>
      <c r="C11" s="21" t="s">
        <v>127</v>
      </c>
      <c r="D11" s="21" t="s">
        <v>9</v>
      </c>
      <c r="E11" s="21">
        <v>68.5</v>
      </c>
      <c r="F11" s="21" t="s">
        <v>17</v>
      </c>
    </row>
    <row r="12" spans="1:7" s="19" customFormat="1" ht="19.5" customHeight="1">
      <c r="A12" s="21">
        <v>10</v>
      </c>
      <c r="B12" s="21" t="s">
        <v>128</v>
      </c>
      <c r="C12" s="21" t="s">
        <v>129</v>
      </c>
      <c r="D12" s="21" t="s">
        <v>9</v>
      </c>
      <c r="E12" s="21">
        <v>68.5</v>
      </c>
      <c r="F12" s="21" t="s">
        <v>17</v>
      </c>
      <c r="G12" s="25"/>
    </row>
    <row r="13" spans="1:6" s="19" customFormat="1" ht="19.5" customHeight="1">
      <c r="A13" s="21">
        <v>11</v>
      </c>
      <c r="B13" s="21" t="s">
        <v>130</v>
      </c>
      <c r="C13" s="21" t="s">
        <v>131</v>
      </c>
      <c r="D13" s="21" t="s">
        <v>9</v>
      </c>
      <c r="E13" s="21">
        <v>68.5</v>
      </c>
      <c r="F13" s="21" t="s">
        <v>17</v>
      </c>
    </row>
    <row r="14" spans="1:6" s="19" customFormat="1" ht="19.5" customHeight="1">
      <c r="A14" s="21">
        <v>12</v>
      </c>
      <c r="B14" s="21" t="s">
        <v>132</v>
      </c>
      <c r="C14" s="21" t="s">
        <v>133</v>
      </c>
      <c r="D14" s="21" t="s">
        <v>9</v>
      </c>
      <c r="E14" s="21">
        <v>68</v>
      </c>
      <c r="F14" s="21" t="s">
        <v>17</v>
      </c>
    </row>
    <row r="15" spans="1:6" s="19" customFormat="1" ht="19.5" customHeight="1">
      <c r="A15" s="21">
        <v>13</v>
      </c>
      <c r="B15" s="21" t="s">
        <v>134</v>
      </c>
      <c r="C15" s="21" t="s">
        <v>135</v>
      </c>
      <c r="D15" s="21" t="s">
        <v>9</v>
      </c>
      <c r="E15" s="21">
        <v>67.5</v>
      </c>
      <c r="F15" s="21" t="s">
        <v>17</v>
      </c>
    </row>
    <row r="16" spans="1:6" s="19" customFormat="1" ht="19.5" customHeight="1">
      <c r="A16" s="21">
        <v>14</v>
      </c>
      <c r="B16" s="21" t="s">
        <v>136</v>
      </c>
      <c r="C16" s="21" t="s">
        <v>137</v>
      </c>
      <c r="D16" s="21" t="s">
        <v>9</v>
      </c>
      <c r="E16" s="21">
        <v>66</v>
      </c>
      <c r="F16" s="21" t="s">
        <v>17</v>
      </c>
    </row>
    <row r="17" spans="1:6" s="19" customFormat="1" ht="19.5" customHeight="1">
      <c r="A17" s="21">
        <v>15</v>
      </c>
      <c r="B17" s="21" t="s">
        <v>138</v>
      </c>
      <c r="C17" s="21" t="s">
        <v>139</v>
      </c>
      <c r="D17" s="21" t="s">
        <v>9</v>
      </c>
      <c r="E17" s="21"/>
      <c r="F17" s="21" t="s">
        <v>84</v>
      </c>
    </row>
    <row r="18" spans="1:6" s="19" customFormat="1" ht="19.5" customHeight="1">
      <c r="A18" s="21">
        <v>16</v>
      </c>
      <c r="B18" s="21" t="s">
        <v>140</v>
      </c>
      <c r="C18" s="21" t="s">
        <v>141</v>
      </c>
      <c r="D18" s="21" t="s">
        <v>9</v>
      </c>
      <c r="E18" s="21"/>
      <c r="F18" s="21" t="s">
        <v>84</v>
      </c>
    </row>
    <row r="19" spans="1:6" s="19" customFormat="1" ht="19.5" customHeight="1">
      <c r="A19" s="21">
        <v>17</v>
      </c>
      <c r="B19" s="21" t="s">
        <v>142</v>
      </c>
      <c r="C19" s="21" t="s">
        <v>143</v>
      </c>
      <c r="D19" s="21" t="s">
        <v>9</v>
      </c>
      <c r="E19" s="21"/>
      <c r="F19" s="21" t="s">
        <v>84</v>
      </c>
    </row>
    <row r="20" spans="1:6" s="19" customFormat="1" ht="19.5" customHeight="1">
      <c r="A20" s="21">
        <v>18</v>
      </c>
      <c r="B20" s="21" t="s">
        <v>144</v>
      </c>
      <c r="C20" s="21" t="s">
        <v>145</v>
      </c>
      <c r="D20" s="21" t="s">
        <v>9</v>
      </c>
      <c r="E20" s="21"/>
      <c r="F20" s="21" t="s">
        <v>84</v>
      </c>
    </row>
    <row r="21" spans="1:6" s="19" customFormat="1" ht="19.5" customHeight="1">
      <c r="A21" s="21">
        <v>19</v>
      </c>
      <c r="B21" s="21" t="s">
        <v>146</v>
      </c>
      <c r="C21" s="21" t="s">
        <v>147</v>
      </c>
      <c r="D21" s="21" t="s">
        <v>9</v>
      </c>
      <c r="E21" s="21"/>
      <c r="F21" s="21" t="s">
        <v>84</v>
      </c>
    </row>
    <row r="22" spans="1:6" s="19" customFormat="1" ht="19.5" customHeight="1">
      <c r="A22" s="21">
        <v>20</v>
      </c>
      <c r="B22" s="21" t="s">
        <v>148</v>
      </c>
      <c r="C22" s="21" t="s">
        <v>149</v>
      </c>
      <c r="D22" s="21" t="s">
        <v>9</v>
      </c>
      <c r="E22" s="21"/>
      <c r="F22" s="21" t="s">
        <v>84</v>
      </c>
    </row>
    <row r="23" spans="1:6" s="19" customFormat="1" ht="19.5" customHeight="1">
      <c r="A23" s="21">
        <v>21</v>
      </c>
      <c r="B23" s="21" t="s">
        <v>150</v>
      </c>
      <c r="C23" s="21" t="s">
        <v>151</v>
      </c>
      <c r="D23" s="21" t="s">
        <v>9</v>
      </c>
      <c r="E23" s="21"/>
      <c r="F23" s="21" t="s">
        <v>84</v>
      </c>
    </row>
    <row r="24" spans="1:6" s="19" customFormat="1" ht="19.5" customHeight="1">
      <c r="A24" s="21">
        <v>22</v>
      </c>
      <c r="B24" s="21" t="s">
        <v>152</v>
      </c>
      <c r="C24" s="21" t="s">
        <v>153</v>
      </c>
      <c r="D24" s="21" t="s">
        <v>9</v>
      </c>
      <c r="E24" s="21"/>
      <c r="F24" s="21" t="s">
        <v>84</v>
      </c>
    </row>
    <row r="25" spans="1:6" s="19" customFormat="1" ht="19.5" customHeight="1">
      <c r="A25" s="21">
        <v>23</v>
      </c>
      <c r="B25" s="21" t="s">
        <v>154</v>
      </c>
      <c r="C25" s="21" t="s">
        <v>155</v>
      </c>
      <c r="D25" s="21" t="s">
        <v>9</v>
      </c>
      <c r="E25" s="21"/>
      <c r="F25" s="21" t="s">
        <v>84</v>
      </c>
    </row>
    <row r="26" spans="1:6" s="19" customFormat="1" ht="19.5" customHeight="1">
      <c r="A26" s="22"/>
      <c r="B26" s="22"/>
      <c r="C26" s="22"/>
      <c r="D26" s="22"/>
      <c r="E26" s="22"/>
      <c r="F26" s="22"/>
    </row>
  </sheetData>
  <sheetProtection/>
  <mergeCells count="2">
    <mergeCell ref="A1:F1"/>
    <mergeCell ref="E26:F2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SheetLayoutView="100" workbookViewId="0" topLeftCell="A33">
      <selection activeCell="G52" sqref="G52"/>
    </sheetView>
  </sheetViews>
  <sheetFormatPr defaultColWidth="9.00390625" defaultRowHeight="14.25"/>
  <cols>
    <col min="1" max="1" width="9.00390625" style="19" customWidth="1"/>
    <col min="2" max="2" width="11.625" style="19" customWidth="1"/>
    <col min="3" max="3" width="12.75390625" style="19" customWidth="1"/>
    <col min="4" max="4" width="25.375" style="19" customWidth="1"/>
    <col min="5" max="6" width="9.00390625" style="19" customWidth="1"/>
    <col min="7" max="7" width="82.50390625" style="19" customWidth="1"/>
    <col min="8" max="16384" width="9.00390625" style="19" customWidth="1"/>
  </cols>
  <sheetData>
    <row r="1" spans="1:6" s="19" customFormat="1" ht="45.75" customHeight="1">
      <c r="A1" s="20" t="s">
        <v>156</v>
      </c>
      <c r="B1" s="20"/>
      <c r="C1" s="20"/>
      <c r="D1" s="20"/>
      <c r="E1" s="20"/>
      <c r="F1" s="20"/>
    </row>
    <row r="2" spans="1:6" s="19" customFormat="1" ht="19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spans="1:6" s="19" customFormat="1" ht="19.5" customHeight="1">
      <c r="A3" s="21">
        <v>1</v>
      </c>
      <c r="B3" s="21" t="s">
        <v>157</v>
      </c>
      <c r="C3" s="21" t="s">
        <v>158</v>
      </c>
      <c r="D3" s="21" t="s">
        <v>9</v>
      </c>
      <c r="E3" s="21">
        <v>76.5</v>
      </c>
      <c r="F3" s="21" t="s">
        <v>10</v>
      </c>
    </row>
    <row r="4" spans="1:6" s="19" customFormat="1" ht="19.5" customHeight="1">
      <c r="A4" s="21">
        <v>2</v>
      </c>
      <c r="B4" s="21" t="s">
        <v>159</v>
      </c>
      <c r="C4" s="21" t="s">
        <v>160</v>
      </c>
      <c r="D4" s="21" t="s">
        <v>9</v>
      </c>
      <c r="E4" s="21">
        <v>76.5</v>
      </c>
      <c r="F4" s="21" t="s">
        <v>10</v>
      </c>
    </row>
    <row r="5" spans="1:6" s="19" customFormat="1" ht="19.5" customHeight="1">
      <c r="A5" s="21">
        <v>3</v>
      </c>
      <c r="B5" s="21" t="s">
        <v>161</v>
      </c>
      <c r="C5" s="21" t="s">
        <v>162</v>
      </c>
      <c r="D5" s="21" t="s">
        <v>9</v>
      </c>
      <c r="E5" s="21">
        <v>76.5</v>
      </c>
      <c r="F5" s="21" t="s">
        <v>10</v>
      </c>
    </row>
    <row r="6" spans="1:6" s="19" customFormat="1" ht="19.5" customHeight="1">
      <c r="A6" s="21">
        <v>4</v>
      </c>
      <c r="B6" s="21" t="s">
        <v>163</v>
      </c>
      <c r="C6" s="21" t="s">
        <v>164</v>
      </c>
      <c r="D6" s="21" t="s">
        <v>9</v>
      </c>
      <c r="E6" s="21">
        <v>75</v>
      </c>
      <c r="F6" s="21" t="s">
        <v>17</v>
      </c>
    </row>
    <row r="7" spans="1:6" s="19" customFormat="1" ht="19.5" customHeight="1">
      <c r="A7" s="21">
        <v>5</v>
      </c>
      <c r="B7" s="21" t="s">
        <v>165</v>
      </c>
      <c r="C7" s="21" t="s">
        <v>166</v>
      </c>
      <c r="D7" s="21" t="s">
        <v>9</v>
      </c>
      <c r="E7" s="21">
        <v>74.5</v>
      </c>
      <c r="F7" s="21" t="s">
        <v>17</v>
      </c>
    </row>
    <row r="8" spans="1:6" s="19" customFormat="1" ht="19.5" customHeight="1">
      <c r="A8" s="21">
        <v>6</v>
      </c>
      <c r="B8" s="21" t="s">
        <v>167</v>
      </c>
      <c r="C8" s="21" t="s">
        <v>168</v>
      </c>
      <c r="D8" s="21" t="s">
        <v>9</v>
      </c>
      <c r="E8" s="21">
        <v>74</v>
      </c>
      <c r="F8" s="21" t="s">
        <v>17</v>
      </c>
    </row>
    <row r="9" spans="1:6" s="19" customFormat="1" ht="19.5" customHeight="1">
      <c r="A9" s="21">
        <v>7</v>
      </c>
      <c r="B9" s="21" t="s">
        <v>169</v>
      </c>
      <c r="C9" s="21" t="s">
        <v>170</v>
      </c>
      <c r="D9" s="21" t="s">
        <v>9</v>
      </c>
      <c r="E9" s="21">
        <v>74</v>
      </c>
      <c r="F9" s="21" t="s">
        <v>17</v>
      </c>
    </row>
    <row r="10" spans="1:6" s="19" customFormat="1" ht="19.5" customHeight="1">
      <c r="A10" s="21">
        <v>8</v>
      </c>
      <c r="B10" s="21" t="s">
        <v>171</v>
      </c>
      <c r="C10" s="21" t="s">
        <v>172</v>
      </c>
      <c r="D10" s="21" t="s">
        <v>9</v>
      </c>
      <c r="E10" s="21">
        <v>73</v>
      </c>
      <c r="F10" s="21" t="s">
        <v>17</v>
      </c>
    </row>
    <row r="11" spans="1:6" s="19" customFormat="1" ht="19.5" customHeight="1">
      <c r="A11" s="21">
        <v>9</v>
      </c>
      <c r="B11" s="21" t="s">
        <v>173</v>
      </c>
      <c r="C11" s="21" t="s">
        <v>174</v>
      </c>
      <c r="D11" s="21" t="s">
        <v>9</v>
      </c>
      <c r="E11" s="21">
        <v>72.5</v>
      </c>
      <c r="F11" s="21" t="s">
        <v>17</v>
      </c>
    </row>
    <row r="12" spans="1:6" s="19" customFormat="1" ht="19.5" customHeight="1">
      <c r="A12" s="21">
        <v>10</v>
      </c>
      <c r="B12" s="21" t="s">
        <v>175</v>
      </c>
      <c r="C12" s="21" t="s">
        <v>176</v>
      </c>
      <c r="D12" s="21" t="s">
        <v>9</v>
      </c>
      <c r="E12" s="21">
        <v>72.5</v>
      </c>
      <c r="F12" s="21" t="s">
        <v>17</v>
      </c>
    </row>
    <row r="13" spans="1:6" s="19" customFormat="1" ht="19.5" customHeight="1">
      <c r="A13" s="21">
        <v>11</v>
      </c>
      <c r="B13" s="21" t="s">
        <v>177</v>
      </c>
      <c r="C13" s="21" t="s">
        <v>178</v>
      </c>
      <c r="D13" s="21" t="s">
        <v>9</v>
      </c>
      <c r="E13" s="21">
        <v>72.5</v>
      </c>
      <c r="F13" s="21" t="s">
        <v>17</v>
      </c>
    </row>
    <row r="14" spans="1:6" s="19" customFormat="1" ht="19.5" customHeight="1">
      <c r="A14" s="21">
        <v>12</v>
      </c>
      <c r="B14" s="21" t="s">
        <v>179</v>
      </c>
      <c r="C14" s="21" t="s">
        <v>180</v>
      </c>
      <c r="D14" s="21" t="s">
        <v>9</v>
      </c>
      <c r="E14" s="21">
        <v>72</v>
      </c>
      <c r="F14" s="21" t="s">
        <v>17</v>
      </c>
    </row>
    <row r="15" spans="1:6" s="19" customFormat="1" ht="19.5" customHeight="1">
      <c r="A15" s="21">
        <v>13</v>
      </c>
      <c r="B15" s="21" t="s">
        <v>181</v>
      </c>
      <c r="C15" s="21" t="s">
        <v>182</v>
      </c>
      <c r="D15" s="21" t="s">
        <v>9</v>
      </c>
      <c r="E15" s="21">
        <v>72</v>
      </c>
      <c r="F15" s="21" t="s">
        <v>17</v>
      </c>
    </row>
    <row r="16" spans="1:6" s="19" customFormat="1" ht="19.5" customHeight="1">
      <c r="A16" s="21">
        <v>14</v>
      </c>
      <c r="B16" s="21" t="s">
        <v>183</v>
      </c>
      <c r="C16" s="21" t="s">
        <v>184</v>
      </c>
      <c r="D16" s="21" t="s">
        <v>9</v>
      </c>
      <c r="E16" s="21">
        <v>71.5</v>
      </c>
      <c r="F16" s="21" t="s">
        <v>17</v>
      </c>
    </row>
    <row r="17" spans="1:6" s="19" customFormat="1" ht="19.5" customHeight="1">
      <c r="A17" s="21">
        <v>15</v>
      </c>
      <c r="B17" s="21" t="s">
        <v>185</v>
      </c>
      <c r="C17" s="21" t="s">
        <v>186</v>
      </c>
      <c r="D17" s="21" t="s">
        <v>9</v>
      </c>
      <c r="E17" s="21">
        <v>71.5</v>
      </c>
      <c r="F17" s="21" t="s">
        <v>17</v>
      </c>
    </row>
    <row r="18" spans="1:6" s="19" customFormat="1" ht="19.5" customHeight="1">
      <c r="A18" s="21">
        <v>16</v>
      </c>
      <c r="B18" s="21" t="s">
        <v>187</v>
      </c>
      <c r="C18" s="21" t="s">
        <v>188</v>
      </c>
      <c r="D18" s="21" t="s">
        <v>9</v>
      </c>
      <c r="E18" s="21">
        <v>71.5</v>
      </c>
      <c r="F18" s="21" t="s">
        <v>17</v>
      </c>
    </row>
    <row r="19" spans="1:6" s="19" customFormat="1" ht="19.5" customHeight="1">
      <c r="A19" s="21">
        <v>17</v>
      </c>
      <c r="B19" s="21" t="s">
        <v>189</v>
      </c>
      <c r="C19" s="21" t="s">
        <v>190</v>
      </c>
      <c r="D19" s="21" t="s">
        <v>9</v>
      </c>
      <c r="E19" s="21">
        <v>71.5</v>
      </c>
      <c r="F19" s="21" t="s">
        <v>17</v>
      </c>
    </row>
    <row r="20" spans="1:6" s="19" customFormat="1" ht="19.5" customHeight="1">
      <c r="A20" s="21">
        <v>18</v>
      </c>
      <c r="B20" s="21" t="s">
        <v>191</v>
      </c>
      <c r="C20" s="21" t="s">
        <v>192</v>
      </c>
      <c r="D20" s="21" t="s">
        <v>9</v>
      </c>
      <c r="E20" s="21">
        <v>71</v>
      </c>
      <c r="F20" s="21" t="s">
        <v>17</v>
      </c>
    </row>
    <row r="21" spans="1:6" s="19" customFormat="1" ht="19.5" customHeight="1">
      <c r="A21" s="21">
        <v>19</v>
      </c>
      <c r="B21" s="21" t="s">
        <v>193</v>
      </c>
      <c r="C21" s="21" t="s">
        <v>194</v>
      </c>
      <c r="D21" s="21" t="s">
        <v>9</v>
      </c>
      <c r="E21" s="21">
        <v>70.5</v>
      </c>
      <c r="F21" s="21" t="s">
        <v>17</v>
      </c>
    </row>
    <row r="22" spans="1:6" s="19" customFormat="1" ht="19.5" customHeight="1">
      <c r="A22" s="21">
        <v>20</v>
      </c>
      <c r="B22" s="21" t="s">
        <v>195</v>
      </c>
      <c r="C22" s="21" t="s">
        <v>196</v>
      </c>
      <c r="D22" s="21" t="s">
        <v>9</v>
      </c>
      <c r="E22" s="21">
        <v>69.5</v>
      </c>
      <c r="F22" s="21" t="s">
        <v>17</v>
      </c>
    </row>
    <row r="23" spans="1:6" s="19" customFormat="1" ht="19.5" customHeight="1">
      <c r="A23" s="21">
        <v>21</v>
      </c>
      <c r="B23" s="21" t="s">
        <v>197</v>
      </c>
      <c r="C23" s="21" t="s">
        <v>198</v>
      </c>
      <c r="D23" s="21" t="s">
        <v>9</v>
      </c>
      <c r="E23" s="21">
        <v>69.5</v>
      </c>
      <c r="F23" s="21" t="s">
        <v>17</v>
      </c>
    </row>
    <row r="24" spans="1:6" s="19" customFormat="1" ht="19.5" customHeight="1">
      <c r="A24" s="21">
        <v>22</v>
      </c>
      <c r="B24" s="21" t="s">
        <v>199</v>
      </c>
      <c r="C24" s="21" t="s">
        <v>200</v>
      </c>
      <c r="D24" s="21" t="s">
        <v>9</v>
      </c>
      <c r="E24" s="21">
        <v>69.5</v>
      </c>
      <c r="F24" s="21" t="s">
        <v>17</v>
      </c>
    </row>
    <row r="25" spans="1:6" s="19" customFormat="1" ht="19.5" customHeight="1">
      <c r="A25" s="21">
        <v>23</v>
      </c>
      <c r="B25" s="21" t="s">
        <v>201</v>
      </c>
      <c r="C25" s="21" t="s">
        <v>202</v>
      </c>
      <c r="D25" s="21" t="s">
        <v>9</v>
      </c>
      <c r="E25" s="21">
        <v>69.5</v>
      </c>
      <c r="F25" s="21" t="s">
        <v>17</v>
      </c>
    </row>
    <row r="26" spans="1:6" s="19" customFormat="1" ht="19.5" customHeight="1">
      <c r="A26" s="21">
        <v>24</v>
      </c>
      <c r="B26" s="21" t="s">
        <v>203</v>
      </c>
      <c r="C26" s="21" t="s">
        <v>204</v>
      </c>
      <c r="D26" s="21" t="s">
        <v>9</v>
      </c>
      <c r="E26" s="21">
        <v>69</v>
      </c>
      <c r="F26" s="21" t="s">
        <v>17</v>
      </c>
    </row>
    <row r="27" spans="1:6" s="19" customFormat="1" ht="19.5" customHeight="1">
      <c r="A27" s="21">
        <v>25</v>
      </c>
      <c r="B27" s="21" t="s">
        <v>205</v>
      </c>
      <c r="C27" s="21" t="s">
        <v>206</v>
      </c>
      <c r="D27" s="21" t="s">
        <v>9</v>
      </c>
      <c r="E27" s="21">
        <v>68.5</v>
      </c>
      <c r="F27" s="21" t="s">
        <v>17</v>
      </c>
    </row>
    <row r="28" spans="1:6" s="19" customFormat="1" ht="19.5" customHeight="1">
      <c r="A28" s="21">
        <v>26</v>
      </c>
      <c r="B28" s="21" t="s">
        <v>207</v>
      </c>
      <c r="C28" s="21" t="s">
        <v>208</v>
      </c>
      <c r="D28" s="21" t="s">
        <v>9</v>
      </c>
      <c r="E28" s="21">
        <v>68.5</v>
      </c>
      <c r="F28" s="21" t="s">
        <v>17</v>
      </c>
    </row>
    <row r="29" spans="1:6" s="19" customFormat="1" ht="19.5" customHeight="1">
      <c r="A29" s="21">
        <v>27</v>
      </c>
      <c r="B29" s="21" t="s">
        <v>209</v>
      </c>
      <c r="C29" s="21" t="s">
        <v>210</v>
      </c>
      <c r="D29" s="21" t="s">
        <v>9</v>
      </c>
      <c r="E29" s="21">
        <v>68</v>
      </c>
      <c r="F29" s="21" t="s">
        <v>17</v>
      </c>
    </row>
    <row r="30" spans="1:6" s="19" customFormat="1" ht="19.5" customHeight="1">
      <c r="A30" s="21">
        <v>28</v>
      </c>
      <c r="B30" s="21" t="s">
        <v>211</v>
      </c>
      <c r="C30" s="21" t="s">
        <v>212</v>
      </c>
      <c r="D30" s="21" t="s">
        <v>9</v>
      </c>
      <c r="E30" s="21">
        <v>68</v>
      </c>
      <c r="F30" s="21" t="s">
        <v>17</v>
      </c>
    </row>
    <row r="31" spans="1:6" s="19" customFormat="1" ht="19.5" customHeight="1">
      <c r="A31" s="21">
        <v>29</v>
      </c>
      <c r="B31" s="21" t="s">
        <v>213</v>
      </c>
      <c r="C31" s="21" t="s">
        <v>214</v>
      </c>
      <c r="D31" s="21" t="s">
        <v>9</v>
      </c>
      <c r="E31" s="21">
        <v>67.5</v>
      </c>
      <c r="F31" s="21" t="s">
        <v>17</v>
      </c>
    </row>
    <row r="32" spans="1:6" s="19" customFormat="1" ht="19.5" customHeight="1">
      <c r="A32" s="21">
        <v>30</v>
      </c>
      <c r="B32" s="21" t="s">
        <v>215</v>
      </c>
      <c r="C32" s="21" t="s">
        <v>216</v>
      </c>
      <c r="D32" s="21" t="s">
        <v>9</v>
      </c>
      <c r="E32" s="21">
        <v>67.5</v>
      </c>
      <c r="F32" s="21" t="s">
        <v>17</v>
      </c>
    </row>
    <row r="33" spans="1:6" s="19" customFormat="1" ht="19.5" customHeight="1">
      <c r="A33" s="21">
        <v>31</v>
      </c>
      <c r="B33" s="21" t="s">
        <v>217</v>
      </c>
      <c r="C33" s="21" t="s">
        <v>218</v>
      </c>
      <c r="D33" s="21" t="s">
        <v>9</v>
      </c>
      <c r="E33" s="21">
        <v>67.5</v>
      </c>
      <c r="F33" s="21" t="s">
        <v>17</v>
      </c>
    </row>
    <row r="34" spans="1:6" s="19" customFormat="1" ht="19.5" customHeight="1">
      <c r="A34" s="21">
        <v>32</v>
      </c>
      <c r="B34" s="21" t="s">
        <v>219</v>
      </c>
      <c r="C34" s="21" t="s">
        <v>220</v>
      </c>
      <c r="D34" s="21" t="s">
        <v>9</v>
      </c>
      <c r="E34" s="21">
        <v>67.5</v>
      </c>
      <c r="F34" s="21" t="s">
        <v>17</v>
      </c>
    </row>
    <row r="35" spans="1:6" s="19" customFormat="1" ht="19.5" customHeight="1">
      <c r="A35" s="21">
        <v>33</v>
      </c>
      <c r="B35" s="21" t="s">
        <v>221</v>
      </c>
      <c r="C35" s="21" t="s">
        <v>222</v>
      </c>
      <c r="D35" s="21" t="s">
        <v>9</v>
      </c>
      <c r="E35" s="21">
        <v>67.5</v>
      </c>
      <c r="F35" s="21" t="s">
        <v>17</v>
      </c>
    </row>
    <row r="36" spans="1:6" s="19" customFormat="1" ht="19.5" customHeight="1">
      <c r="A36" s="21">
        <v>34</v>
      </c>
      <c r="B36" s="21" t="s">
        <v>223</v>
      </c>
      <c r="C36" s="21" t="s">
        <v>224</v>
      </c>
      <c r="D36" s="21" t="s">
        <v>9</v>
      </c>
      <c r="E36" s="21">
        <v>67.5</v>
      </c>
      <c r="F36" s="21" t="s">
        <v>17</v>
      </c>
    </row>
    <row r="37" spans="1:6" s="19" customFormat="1" ht="19.5" customHeight="1">
      <c r="A37" s="21">
        <v>35</v>
      </c>
      <c r="B37" s="21" t="s">
        <v>225</v>
      </c>
      <c r="C37" s="21" t="s">
        <v>226</v>
      </c>
      <c r="D37" s="21" t="s">
        <v>9</v>
      </c>
      <c r="E37" s="21">
        <v>67</v>
      </c>
      <c r="F37" s="21" t="s">
        <v>17</v>
      </c>
    </row>
    <row r="38" spans="1:6" s="19" customFormat="1" ht="19.5" customHeight="1">
      <c r="A38" s="21">
        <v>36</v>
      </c>
      <c r="B38" s="21" t="s">
        <v>227</v>
      </c>
      <c r="C38" s="21" t="s">
        <v>228</v>
      </c>
      <c r="D38" s="21" t="s">
        <v>9</v>
      </c>
      <c r="E38" s="21">
        <v>67</v>
      </c>
      <c r="F38" s="21" t="s">
        <v>17</v>
      </c>
    </row>
    <row r="39" spans="1:6" s="19" customFormat="1" ht="19.5" customHeight="1">
      <c r="A39" s="21">
        <v>37</v>
      </c>
      <c r="B39" s="21" t="s">
        <v>229</v>
      </c>
      <c r="C39" s="21" t="s">
        <v>230</v>
      </c>
      <c r="D39" s="21" t="s">
        <v>9</v>
      </c>
      <c r="E39" s="21">
        <v>67</v>
      </c>
      <c r="F39" s="21" t="s">
        <v>17</v>
      </c>
    </row>
    <row r="40" spans="1:6" s="19" customFormat="1" ht="19.5" customHeight="1">
      <c r="A40" s="21">
        <v>38</v>
      </c>
      <c r="B40" s="21" t="s">
        <v>231</v>
      </c>
      <c r="C40" s="21" t="s">
        <v>232</v>
      </c>
      <c r="D40" s="21" t="s">
        <v>9</v>
      </c>
      <c r="E40" s="21">
        <v>67</v>
      </c>
      <c r="F40" s="21" t="s">
        <v>17</v>
      </c>
    </row>
    <row r="41" spans="1:6" s="19" customFormat="1" ht="19.5" customHeight="1">
      <c r="A41" s="21">
        <v>39</v>
      </c>
      <c r="B41" s="21" t="s">
        <v>233</v>
      </c>
      <c r="C41" s="21" t="s">
        <v>234</v>
      </c>
      <c r="D41" s="21" t="s">
        <v>9</v>
      </c>
      <c r="E41" s="21">
        <v>66</v>
      </c>
      <c r="F41" s="21" t="s">
        <v>17</v>
      </c>
    </row>
    <row r="42" spans="1:6" s="19" customFormat="1" ht="19.5" customHeight="1">
      <c r="A42" s="21">
        <v>40</v>
      </c>
      <c r="B42" s="21" t="s">
        <v>235</v>
      </c>
      <c r="C42" s="21" t="s">
        <v>236</v>
      </c>
      <c r="D42" s="21" t="s">
        <v>9</v>
      </c>
      <c r="E42" s="21">
        <v>65.5</v>
      </c>
      <c r="F42" s="21" t="s">
        <v>17</v>
      </c>
    </row>
    <row r="43" spans="1:6" s="19" customFormat="1" ht="19.5" customHeight="1">
      <c r="A43" s="21">
        <v>41</v>
      </c>
      <c r="B43" s="21" t="s">
        <v>237</v>
      </c>
      <c r="C43" s="21" t="s">
        <v>238</v>
      </c>
      <c r="D43" s="21" t="s">
        <v>9</v>
      </c>
      <c r="E43" s="21">
        <v>65.5</v>
      </c>
      <c r="F43" s="21" t="s">
        <v>17</v>
      </c>
    </row>
    <row r="44" spans="1:6" s="19" customFormat="1" ht="19.5" customHeight="1">
      <c r="A44" s="21">
        <v>42</v>
      </c>
      <c r="B44" s="21" t="s">
        <v>239</v>
      </c>
      <c r="C44" s="21" t="s">
        <v>240</v>
      </c>
      <c r="D44" s="21" t="s">
        <v>9</v>
      </c>
      <c r="E44" s="21">
        <v>65.5</v>
      </c>
      <c r="F44" s="21" t="s">
        <v>17</v>
      </c>
    </row>
    <row r="45" spans="1:6" s="19" customFormat="1" ht="19.5" customHeight="1">
      <c r="A45" s="21">
        <v>43</v>
      </c>
      <c r="B45" s="21" t="s">
        <v>241</v>
      </c>
      <c r="C45" s="21" t="s">
        <v>242</v>
      </c>
      <c r="D45" s="21" t="s">
        <v>9</v>
      </c>
      <c r="E45" s="21">
        <v>65</v>
      </c>
      <c r="F45" s="21" t="s">
        <v>17</v>
      </c>
    </row>
    <row r="46" spans="1:6" s="19" customFormat="1" ht="19.5" customHeight="1">
      <c r="A46" s="21">
        <v>44</v>
      </c>
      <c r="B46" s="21" t="s">
        <v>243</v>
      </c>
      <c r="C46" s="21" t="s">
        <v>244</v>
      </c>
      <c r="D46" s="21" t="s">
        <v>9</v>
      </c>
      <c r="E46" s="21">
        <v>63.5</v>
      </c>
      <c r="F46" s="21" t="s">
        <v>17</v>
      </c>
    </row>
    <row r="47" spans="1:6" s="19" customFormat="1" ht="19.5" customHeight="1">
      <c r="A47" s="21">
        <v>45</v>
      </c>
      <c r="B47" s="21" t="s">
        <v>245</v>
      </c>
      <c r="C47" s="21" t="s">
        <v>246</v>
      </c>
      <c r="D47" s="21" t="s">
        <v>9</v>
      </c>
      <c r="E47" s="21">
        <v>63</v>
      </c>
      <c r="F47" s="21" t="s">
        <v>17</v>
      </c>
    </row>
    <row r="48" spans="1:6" s="19" customFormat="1" ht="19.5" customHeight="1">
      <c r="A48" s="21">
        <v>46</v>
      </c>
      <c r="B48" s="21" t="s">
        <v>247</v>
      </c>
      <c r="C48" s="21" t="s">
        <v>248</v>
      </c>
      <c r="D48" s="21" t="s">
        <v>9</v>
      </c>
      <c r="E48" s="21">
        <v>63</v>
      </c>
      <c r="F48" s="21" t="s">
        <v>17</v>
      </c>
    </row>
    <row r="49" spans="1:6" s="19" customFormat="1" ht="19.5" customHeight="1">
      <c r="A49" s="21">
        <v>47</v>
      </c>
      <c r="B49" s="21" t="s">
        <v>249</v>
      </c>
      <c r="C49" s="21" t="s">
        <v>250</v>
      </c>
      <c r="D49" s="21" t="s">
        <v>9</v>
      </c>
      <c r="E49" s="21">
        <v>63</v>
      </c>
      <c r="F49" s="21" t="s">
        <v>17</v>
      </c>
    </row>
    <row r="50" spans="1:6" s="19" customFormat="1" ht="19.5" customHeight="1">
      <c r="A50" s="21">
        <v>48</v>
      </c>
      <c r="B50" s="21" t="s">
        <v>251</v>
      </c>
      <c r="C50" s="21" t="s">
        <v>252</v>
      </c>
      <c r="D50" s="21" t="s">
        <v>9</v>
      </c>
      <c r="E50" s="21">
        <v>62</v>
      </c>
      <c r="F50" s="21" t="s">
        <v>17</v>
      </c>
    </row>
    <row r="51" spans="1:6" s="19" customFormat="1" ht="19.5" customHeight="1">
      <c r="A51" s="21">
        <v>49</v>
      </c>
      <c r="B51" s="21" t="s">
        <v>253</v>
      </c>
      <c r="C51" s="21" t="s">
        <v>254</v>
      </c>
      <c r="D51" s="21" t="s">
        <v>9</v>
      </c>
      <c r="E51" s="21">
        <v>62</v>
      </c>
      <c r="F51" s="21" t="s">
        <v>17</v>
      </c>
    </row>
    <row r="52" spans="1:6" s="19" customFormat="1" ht="19.5" customHeight="1">
      <c r="A52" s="21">
        <v>50</v>
      </c>
      <c r="B52" s="21" t="s">
        <v>255</v>
      </c>
      <c r="C52" s="21" t="s">
        <v>256</v>
      </c>
      <c r="D52" s="21" t="s">
        <v>9</v>
      </c>
      <c r="E52" s="21">
        <v>62</v>
      </c>
      <c r="F52" s="21" t="s">
        <v>17</v>
      </c>
    </row>
    <row r="53" spans="1:6" s="19" customFormat="1" ht="19.5" customHeight="1">
      <c r="A53" s="21">
        <v>51</v>
      </c>
      <c r="B53" s="21" t="s">
        <v>257</v>
      </c>
      <c r="C53" s="21" t="s">
        <v>258</v>
      </c>
      <c r="D53" s="21" t="s">
        <v>9</v>
      </c>
      <c r="E53" s="21">
        <v>60</v>
      </c>
      <c r="F53" s="21" t="s">
        <v>17</v>
      </c>
    </row>
    <row r="54" spans="1:6" s="19" customFormat="1" ht="19.5" customHeight="1">
      <c r="A54" s="21">
        <v>52</v>
      </c>
      <c r="B54" s="21" t="s">
        <v>259</v>
      </c>
      <c r="C54" s="21" t="s">
        <v>260</v>
      </c>
      <c r="D54" s="21" t="s">
        <v>9</v>
      </c>
      <c r="E54" s="21">
        <v>58.5</v>
      </c>
      <c r="F54" s="21" t="s">
        <v>17</v>
      </c>
    </row>
    <row r="55" spans="1:6" s="19" customFormat="1" ht="19.5" customHeight="1">
      <c r="A55" s="21">
        <v>53</v>
      </c>
      <c r="B55" s="21" t="s">
        <v>261</v>
      </c>
      <c r="C55" s="21" t="s">
        <v>262</v>
      </c>
      <c r="D55" s="21" t="s">
        <v>9</v>
      </c>
      <c r="E55" s="21">
        <v>58.5</v>
      </c>
      <c r="F55" s="21" t="s">
        <v>17</v>
      </c>
    </row>
    <row r="56" spans="1:6" s="19" customFormat="1" ht="19.5" customHeight="1">
      <c r="A56" s="21">
        <v>54</v>
      </c>
      <c r="B56" s="21" t="s">
        <v>263</v>
      </c>
      <c r="C56" s="21" t="s">
        <v>264</v>
      </c>
      <c r="D56" s="21" t="s">
        <v>9</v>
      </c>
      <c r="E56" s="21"/>
      <c r="F56" s="21" t="s">
        <v>84</v>
      </c>
    </row>
    <row r="57" spans="1:6" s="19" customFormat="1" ht="19.5" customHeight="1">
      <c r="A57" s="21">
        <v>55</v>
      </c>
      <c r="B57" s="21" t="s">
        <v>265</v>
      </c>
      <c r="C57" s="21" t="s">
        <v>266</v>
      </c>
      <c r="D57" s="21" t="s">
        <v>9</v>
      </c>
      <c r="E57" s="21"/>
      <c r="F57" s="21" t="s">
        <v>84</v>
      </c>
    </row>
    <row r="58" spans="1:6" s="19" customFormat="1" ht="19.5" customHeight="1">
      <c r="A58" s="21">
        <v>56</v>
      </c>
      <c r="B58" s="21" t="s">
        <v>267</v>
      </c>
      <c r="C58" s="21" t="s">
        <v>268</v>
      </c>
      <c r="D58" s="21" t="s">
        <v>9</v>
      </c>
      <c r="E58" s="21"/>
      <c r="F58" s="21" t="s">
        <v>84</v>
      </c>
    </row>
    <row r="59" spans="1:6" s="19" customFormat="1" ht="19.5" customHeight="1">
      <c r="A59" s="21">
        <v>57</v>
      </c>
      <c r="B59" s="21" t="s">
        <v>269</v>
      </c>
      <c r="C59" s="21" t="s">
        <v>270</v>
      </c>
      <c r="D59" s="21" t="s">
        <v>9</v>
      </c>
      <c r="E59" s="21"/>
      <c r="F59" s="21" t="s">
        <v>84</v>
      </c>
    </row>
    <row r="60" spans="1:6" s="19" customFormat="1" ht="19.5" customHeight="1">
      <c r="A60" s="21">
        <v>58</v>
      </c>
      <c r="B60" s="21" t="s">
        <v>271</v>
      </c>
      <c r="C60" s="21" t="s">
        <v>272</v>
      </c>
      <c r="D60" s="21" t="s">
        <v>9</v>
      </c>
      <c r="E60" s="21"/>
      <c r="F60" s="21" t="s">
        <v>84</v>
      </c>
    </row>
    <row r="61" spans="1:6" s="19" customFormat="1" ht="19.5" customHeight="1">
      <c r="A61" s="21">
        <v>59</v>
      </c>
      <c r="B61" s="21" t="s">
        <v>273</v>
      </c>
      <c r="C61" s="21" t="s">
        <v>274</v>
      </c>
      <c r="D61" s="21" t="s">
        <v>9</v>
      </c>
      <c r="E61" s="21"/>
      <c r="F61" s="21" t="s">
        <v>84</v>
      </c>
    </row>
    <row r="62" spans="1:6" s="19" customFormat="1" ht="19.5" customHeight="1">
      <c r="A62" s="21">
        <v>60</v>
      </c>
      <c r="B62" s="21" t="s">
        <v>275</v>
      </c>
      <c r="C62" s="21" t="s">
        <v>276</v>
      </c>
      <c r="D62" s="21" t="s">
        <v>9</v>
      </c>
      <c r="E62" s="21"/>
      <c r="F62" s="21" t="s">
        <v>84</v>
      </c>
    </row>
    <row r="63" spans="1:6" s="19" customFormat="1" ht="19.5" customHeight="1">
      <c r="A63" s="21">
        <v>61</v>
      </c>
      <c r="B63" s="21" t="s">
        <v>277</v>
      </c>
      <c r="C63" s="21" t="s">
        <v>278</v>
      </c>
      <c r="D63" s="21" t="s">
        <v>9</v>
      </c>
      <c r="E63" s="21"/>
      <c r="F63" s="21" t="s">
        <v>84</v>
      </c>
    </row>
    <row r="64" spans="1:6" s="19" customFormat="1" ht="19.5" customHeight="1">
      <c r="A64" s="21">
        <v>62</v>
      </c>
      <c r="B64" s="21" t="s">
        <v>279</v>
      </c>
      <c r="C64" s="21" t="s">
        <v>280</v>
      </c>
      <c r="D64" s="21" t="s">
        <v>9</v>
      </c>
      <c r="E64" s="21"/>
      <c r="F64" s="21" t="s">
        <v>84</v>
      </c>
    </row>
    <row r="65" spans="1:6" s="19" customFormat="1" ht="19.5" customHeight="1">
      <c r="A65" s="21">
        <v>63</v>
      </c>
      <c r="B65" s="21" t="s">
        <v>281</v>
      </c>
      <c r="C65" s="21" t="s">
        <v>282</v>
      </c>
      <c r="D65" s="21" t="s">
        <v>9</v>
      </c>
      <c r="E65" s="21"/>
      <c r="F65" s="21" t="s">
        <v>84</v>
      </c>
    </row>
    <row r="66" spans="1:6" s="19" customFormat="1" ht="19.5" customHeight="1">
      <c r="A66" s="21">
        <v>64</v>
      </c>
      <c r="B66" s="21" t="s">
        <v>283</v>
      </c>
      <c r="C66" s="21" t="s">
        <v>284</v>
      </c>
      <c r="D66" s="21" t="s">
        <v>9</v>
      </c>
      <c r="E66" s="21"/>
      <c r="F66" s="21" t="s">
        <v>84</v>
      </c>
    </row>
    <row r="67" spans="1:6" s="19" customFormat="1" ht="19.5" customHeight="1">
      <c r="A67" s="21">
        <v>65</v>
      </c>
      <c r="B67" s="21" t="s">
        <v>285</v>
      </c>
      <c r="C67" s="21" t="s">
        <v>286</v>
      </c>
      <c r="D67" s="21" t="s">
        <v>9</v>
      </c>
      <c r="E67" s="21"/>
      <c r="F67" s="21" t="s">
        <v>84</v>
      </c>
    </row>
    <row r="68" spans="1:6" s="19" customFormat="1" ht="19.5" customHeight="1">
      <c r="A68" s="21">
        <v>66</v>
      </c>
      <c r="B68" s="21" t="s">
        <v>287</v>
      </c>
      <c r="C68" s="21" t="s">
        <v>288</v>
      </c>
      <c r="D68" s="21" t="s">
        <v>9</v>
      </c>
      <c r="E68" s="21"/>
      <c r="F68" s="21" t="s">
        <v>84</v>
      </c>
    </row>
    <row r="69" spans="1:6" s="19" customFormat="1" ht="19.5" customHeight="1">
      <c r="A69" s="21">
        <v>67</v>
      </c>
      <c r="B69" s="21" t="s">
        <v>289</v>
      </c>
      <c r="C69" s="21" t="s">
        <v>290</v>
      </c>
      <c r="D69" s="21" t="s">
        <v>9</v>
      </c>
      <c r="E69" s="21"/>
      <c r="F69" s="21" t="s">
        <v>84</v>
      </c>
    </row>
    <row r="70" spans="1:6" s="19" customFormat="1" ht="19.5" customHeight="1">
      <c r="A70" s="21">
        <v>68</v>
      </c>
      <c r="B70" s="21" t="s">
        <v>291</v>
      </c>
      <c r="C70" s="21" t="s">
        <v>292</v>
      </c>
      <c r="D70" s="21" t="s">
        <v>9</v>
      </c>
      <c r="E70" s="21"/>
      <c r="F70" s="21" t="s">
        <v>84</v>
      </c>
    </row>
    <row r="71" spans="1:6" s="19" customFormat="1" ht="19.5" customHeight="1">
      <c r="A71" s="21">
        <v>69</v>
      </c>
      <c r="B71" s="21" t="s">
        <v>293</v>
      </c>
      <c r="C71" s="21" t="s">
        <v>294</v>
      </c>
      <c r="D71" s="21" t="s">
        <v>9</v>
      </c>
      <c r="E71" s="21"/>
      <c r="F71" s="21" t="s">
        <v>84</v>
      </c>
    </row>
    <row r="72" spans="1:6" s="19" customFormat="1" ht="19.5" customHeight="1">
      <c r="A72" s="21">
        <v>70</v>
      </c>
      <c r="B72" s="21" t="s">
        <v>295</v>
      </c>
      <c r="C72" s="21" t="s">
        <v>296</v>
      </c>
      <c r="D72" s="21" t="s">
        <v>9</v>
      </c>
      <c r="E72" s="21"/>
      <c r="F72" s="21" t="s">
        <v>84</v>
      </c>
    </row>
    <row r="73" spans="1:6" s="19" customFormat="1" ht="19.5" customHeight="1">
      <c r="A73" s="21">
        <v>71</v>
      </c>
      <c r="B73" s="21" t="s">
        <v>297</v>
      </c>
      <c r="C73" s="21" t="s">
        <v>298</v>
      </c>
      <c r="D73" s="21" t="s">
        <v>9</v>
      </c>
      <c r="E73" s="21"/>
      <c r="F73" s="21" t="s">
        <v>84</v>
      </c>
    </row>
    <row r="74" spans="1:6" s="19" customFormat="1" ht="19.5" customHeight="1">
      <c r="A74" s="21">
        <v>72</v>
      </c>
      <c r="B74" s="21" t="s">
        <v>299</v>
      </c>
      <c r="C74" s="21" t="s">
        <v>300</v>
      </c>
      <c r="D74" s="21" t="s">
        <v>9</v>
      </c>
      <c r="E74" s="21"/>
      <c r="F74" s="21" t="s">
        <v>84</v>
      </c>
    </row>
    <row r="75" spans="1:6" s="19" customFormat="1" ht="19.5" customHeight="1">
      <c r="A75" s="21">
        <v>73</v>
      </c>
      <c r="B75" s="21" t="s">
        <v>301</v>
      </c>
      <c r="C75" s="21" t="s">
        <v>302</v>
      </c>
      <c r="D75" s="21" t="s">
        <v>9</v>
      </c>
      <c r="E75" s="21"/>
      <c r="F75" s="21" t="s">
        <v>84</v>
      </c>
    </row>
    <row r="76" spans="1:6" s="19" customFormat="1" ht="19.5" customHeight="1">
      <c r="A76" s="21">
        <v>74</v>
      </c>
      <c r="B76" s="21" t="s">
        <v>303</v>
      </c>
      <c r="C76" s="21" t="s">
        <v>304</v>
      </c>
      <c r="D76" s="21" t="s">
        <v>9</v>
      </c>
      <c r="E76" s="21"/>
      <c r="F76" s="21" t="s">
        <v>84</v>
      </c>
    </row>
    <row r="77" spans="1:6" s="19" customFormat="1" ht="19.5" customHeight="1">
      <c r="A77" s="21">
        <v>75</v>
      </c>
      <c r="B77" s="21" t="s">
        <v>305</v>
      </c>
      <c r="C77" s="21" t="s">
        <v>306</v>
      </c>
      <c r="D77" s="21" t="s">
        <v>9</v>
      </c>
      <c r="E77" s="21"/>
      <c r="F77" s="21" t="s">
        <v>84</v>
      </c>
    </row>
    <row r="78" spans="1:6" s="19" customFormat="1" ht="19.5" customHeight="1">
      <c r="A78" s="21">
        <v>76</v>
      </c>
      <c r="B78" s="21" t="s">
        <v>307</v>
      </c>
      <c r="C78" s="21" t="s">
        <v>308</v>
      </c>
      <c r="D78" s="21" t="s">
        <v>9</v>
      </c>
      <c r="E78" s="21"/>
      <c r="F78" s="21" t="s">
        <v>84</v>
      </c>
    </row>
    <row r="79" spans="1:6" s="19" customFormat="1" ht="19.5" customHeight="1">
      <c r="A79" s="21">
        <v>77</v>
      </c>
      <c r="B79" s="21" t="s">
        <v>309</v>
      </c>
      <c r="C79" s="21" t="s">
        <v>310</v>
      </c>
      <c r="D79" s="21" t="s">
        <v>9</v>
      </c>
      <c r="E79" s="21"/>
      <c r="F79" s="21" t="s">
        <v>84</v>
      </c>
    </row>
    <row r="80" spans="1:6" s="19" customFormat="1" ht="19.5" customHeight="1">
      <c r="A80" s="21">
        <v>78</v>
      </c>
      <c r="B80" s="21" t="s">
        <v>311</v>
      </c>
      <c r="C80" s="21" t="s">
        <v>312</v>
      </c>
      <c r="D80" s="21" t="s">
        <v>9</v>
      </c>
      <c r="E80" s="21"/>
      <c r="F80" s="21" t="s">
        <v>84</v>
      </c>
    </row>
    <row r="81" spans="1:6" s="19" customFormat="1" ht="19.5" customHeight="1">
      <c r="A81" s="22"/>
      <c r="B81" s="22"/>
      <c r="C81" s="22"/>
      <c r="D81" s="22"/>
      <c r="E81" s="22"/>
      <c r="F81" s="22"/>
    </row>
    <row r="82" spans="1:6" s="19" customFormat="1" ht="19.5" customHeight="1">
      <c r="A82" s="22"/>
      <c r="B82" s="22"/>
      <c r="C82" s="22"/>
      <c r="D82" s="22"/>
      <c r="E82" s="22"/>
      <c r="F82" s="22"/>
    </row>
    <row r="83" spans="1:6" s="19" customFormat="1" ht="19.5" customHeight="1">
      <c r="A83" s="22"/>
      <c r="B83" s="22"/>
      <c r="C83" s="22"/>
      <c r="D83" s="22"/>
      <c r="E83" s="22"/>
      <c r="F83" s="22"/>
    </row>
  </sheetData>
  <sheetProtection/>
  <mergeCells count="3">
    <mergeCell ref="A1:F1"/>
    <mergeCell ref="E82:F82"/>
    <mergeCell ref="E83:F8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SheetLayoutView="100" workbookViewId="0" topLeftCell="A29">
      <selection activeCell="G50" sqref="G50"/>
    </sheetView>
  </sheetViews>
  <sheetFormatPr defaultColWidth="9.00390625" defaultRowHeight="14.25"/>
  <cols>
    <col min="1" max="1" width="9.00390625" style="19" customWidth="1"/>
    <col min="2" max="2" width="11.625" style="19" customWidth="1"/>
    <col min="3" max="3" width="12.75390625" style="19" customWidth="1"/>
    <col min="4" max="4" width="25.375" style="19" customWidth="1"/>
    <col min="5" max="6" width="9.00390625" style="19" customWidth="1"/>
    <col min="7" max="7" width="82.50390625" style="19" customWidth="1"/>
    <col min="8" max="16384" width="9.00390625" style="19" customWidth="1"/>
  </cols>
  <sheetData>
    <row r="1" spans="1:6" s="19" customFormat="1" ht="45.75" customHeight="1">
      <c r="A1" s="20" t="s">
        <v>313</v>
      </c>
      <c r="B1" s="20"/>
      <c r="C1" s="20"/>
      <c r="D1" s="20"/>
      <c r="E1" s="20"/>
      <c r="F1" s="20"/>
    </row>
    <row r="2" spans="1:6" s="19" customFormat="1" ht="19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spans="1:6" s="19" customFormat="1" ht="19.5" customHeight="1">
      <c r="A3" s="21">
        <v>1</v>
      </c>
      <c r="B3" s="21" t="s">
        <v>314</v>
      </c>
      <c r="C3" s="21" t="s">
        <v>315</v>
      </c>
      <c r="D3" s="21" t="s">
        <v>9</v>
      </c>
      <c r="E3" s="21">
        <v>76</v>
      </c>
      <c r="F3" s="21" t="s">
        <v>10</v>
      </c>
    </row>
    <row r="4" spans="1:6" s="19" customFormat="1" ht="19.5" customHeight="1">
      <c r="A4" s="21">
        <v>2</v>
      </c>
      <c r="B4" s="21" t="s">
        <v>316</v>
      </c>
      <c r="C4" s="21" t="s">
        <v>317</v>
      </c>
      <c r="D4" s="21" t="s">
        <v>9</v>
      </c>
      <c r="E4" s="21">
        <v>75.5</v>
      </c>
      <c r="F4" s="21" t="s">
        <v>10</v>
      </c>
    </row>
    <row r="5" spans="1:6" s="19" customFormat="1" ht="19.5" customHeight="1">
      <c r="A5" s="21">
        <v>3</v>
      </c>
      <c r="B5" s="21" t="s">
        <v>318</v>
      </c>
      <c r="C5" s="21" t="s">
        <v>319</v>
      </c>
      <c r="D5" s="21" t="s">
        <v>9</v>
      </c>
      <c r="E5" s="21">
        <v>75</v>
      </c>
      <c r="F5" s="21" t="s">
        <v>10</v>
      </c>
    </row>
    <row r="6" spans="1:6" s="19" customFormat="1" ht="19.5" customHeight="1">
      <c r="A6" s="21">
        <v>4</v>
      </c>
      <c r="B6" s="21" t="s">
        <v>320</v>
      </c>
      <c r="C6" s="21" t="s">
        <v>321</v>
      </c>
      <c r="D6" s="21" t="s">
        <v>9</v>
      </c>
      <c r="E6" s="21">
        <v>74</v>
      </c>
      <c r="F6" s="21" t="s">
        <v>17</v>
      </c>
    </row>
    <row r="7" spans="1:6" s="19" customFormat="1" ht="19.5" customHeight="1">
      <c r="A7" s="21">
        <v>5</v>
      </c>
      <c r="B7" s="21" t="s">
        <v>322</v>
      </c>
      <c r="C7" s="21" t="s">
        <v>323</v>
      </c>
      <c r="D7" s="21" t="s">
        <v>9</v>
      </c>
      <c r="E7" s="21">
        <v>73.5</v>
      </c>
      <c r="F7" s="21" t="s">
        <v>17</v>
      </c>
    </row>
    <row r="8" spans="1:6" s="19" customFormat="1" ht="19.5" customHeight="1">
      <c r="A8" s="21">
        <v>6</v>
      </c>
      <c r="B8" s="21" t="s">
        <v>324</v>
      </c>
      <c r="C8" s="21" t="s">
        <v>325</v>
      </c>
      <c r="D8" s="21" t="s">
        <v>9</v>
      </c>
      <c r="E8" s="21">
        <v>73</v>
      </c>
      <c r="F8" s="21" t="s">
        <v>17</v>
      </c>
    </row>
    <row r="9" spans="1:6" s="19" customFormat="1" ht="19.5" customHeight="1">
      <c r="A9" s="21">
        <v>7</v>
      </c>
      <c r="B9" s="21" t="s">
        <v>326</v>
      </c>
      <c r="C9" s="21" t="s">
        <v>327</v>
      </c>
      <c r="D9" s="21" t="s">
        <v>9</v>
      </c>
      <c r="E9" s="21">
        <v>73</v>
      </c>
      <c r="F9" s="21" t="s">
        <v>17</v>
      </c>
    </row>
    <row r="10" spans="1:6" s="19" customFormat="1" ht="19.5" customHeight="1">
      <c r="A10" s="21">
        <v>8</v>
      </c>
      <c r="B10" s="21" t="s">
        <v>328</v>
      </c>
      <c r="C10" s="21" t="s">
        <v>329</v>
      </c>
      <c r="D10" s="21" t="s">
        <v>9</v>
      </c>
      <c r="E10" s="21">
        <v>73</v>
      </c>
      <c r="F10" s="21" t="s">
        <v>17</v>
      </c>
    </row>
    <row r="11" spans="1:6" s="19" customFormat="1" ht="19.5" customHeight="1">
      <c r="A11" s="21">
        <v>9</v>
      </c>
      <c r="B11" s="21" t="s">
        <v>330</v>
      </c>
      <c r="C11" s="21" t="s">
        <v>331</v>
      </c>
      <c r="D11" s="21" t="s">
        <v>9</v>
      </c>
      <c r="E11" s="21">
        <v>72.5</v>
      </c>
      <c r="F11" s="21" t="s">
        <v>17</v>
      </c>
    </row>
    <row r="12" spans="1:6" s="19" customFormat="1" ht="19.5" customHeight="1">
      <c r="A12" s="21">
        <v>10</v>
      </c>
      <c r="B12" s="21" t="s">
        <v>332</v>
      </c>
      <c r="C12" s="21" t="s">
        <v>333</v>
      </c>
      <c r="D12" s="21" t="s">
        <v>9</v>
      </c>
      <c r="E12" s="21">
        <v>72</v>
      </c>
      <c r="F12" s="21" t="s">
        <v>17</v>
      </c>
    </row>
    <row r="13" spans="1:6" s="19" customFormat="1" ht="19.5" customHeight="1">
      <c r="A13" s="21">
        <v>11</v>
      </c>
      <c r="B13" s="21" t="s">
        <v>334</v>
      </c>
      <c r="C13" s="21" t="s">
        <v>335</v>
      </c>
      <c r="D13" s="21" t="s">
        <v>9</v>
      </c>
      <c r="E13" s="21">
        <v>71.5</v>
      </c>
      <c r="F13" s="21" t="s">
        <v>17</v>
      </c>
    </row>
    <row r="14" spans="1:6" s="19" customFormat="1" ht="19.5" customHeight="1">
      <c r="A14" s="21">
        <v>12</v>
      </c>
      <c r="B14" s="21" t="s">
        <v>336</v>
      </c>
      <c r="C14" s="21" t="s">
        <v>337</v>
      </c>
      <c r="D14" s="21" t="s">
        <v>9</v>
      </c>
      <c r="E14" s="21">
        <v>71.5</v>
      </c>
      <c r="F14" s="21" t="s">
        <v>17</v>
      </c>
    </row>
    <row r="15" spans="1:6" s="19" customFormat="1" ht="19.5" customHeight="1">
      <c r="A15" s="21">
        <v>13</v>
      </c>
      <c r="B15" s="21" t="s">
        <v>338</v>
      </c>
      <c r="C15" s="21" t="s">
        <v>339</v>
      </c>
      <c r="D15" s="21" t="s">
        <v>9</v>
      </c>
      <c r="E15" s="21">
        <v>70.5</v>
      </c>
      <c r="F15" s="21" t="s">
        <v>17</v>
      </c>
    </row>
    <row r="16" spans="1:6" s="19" customFormat="1" ht="19.5" customHeight="1">
      <c r="A16" s="21">
        <v>14</v>
      </c>
      <c r="B16" s="21" t="s">
        <v>340</v>
      </c>
      <c r="C16" s="21" t="s">
        <v>341</v>
      </c>
      <c r="D16" s="21" t="s">
        <v>9</v>
      </c>
      <c r="E16" s="21">
        <v>70.5</v>
      </c>
      <c r="F16" s="21" t="s">
        <v>17</v>
      </c>
    </row>
    <row r="17" spans="1:6" s="19" customFormat="1" ht="19.5" customHeight="1">
      <c r="A17" s="21">
        <v>15</v>
      </c>
      <c r="B17" s="21" t="s">
        <v>342</v>
      </c>
      <c r="C17" s="21" t="s">
        <v>343</v>
      </c>
      <c r="D17" s="21" t="s">
        <v>9</v>
      </c>
      <c r="E17" s="21">
        <v>70</v>
      </c>
      <c r="F17" s="21" t="s">
        <v>17</v>
      </c>
    </row>
    <row r="18" spans="1:6" s="19" customFormat="1" ht="19.5" customHeight="1">
      <c r="A18" s="21">
        <v>16</v>
      </c>
      <c r="B18" s="21" t="s">
        <v>344</v>
      </c>
      <c r="C18" s="21" t="s">
        <v>345</v>
      </c>
      <c r="D18" s="21" t="s">
        <v>9</v>
      </c>
      <c r="E18" s="21">
        <v>70</v>
      </c>
      <c r="F18" s="21" t="s">
        <v>17</v>
      </c>
    </row>
    <row r="19" spans="1:6" s="19" customFormat="1" ht="19.5" customHeight="1">
      <c r="A19" s="21">
        <v>17</v>
      </c>
      <c r="B19" s="21" t="s">
        <v>346</v>
      </c>
      <c r="C19" s="21" t="s">
        <v>347</v>
      </c>
      <c r="D19" s="21" t="s">
        <v>9</v>
      </c>
      <c r="E19" s="21">
        <v>69.5</v>
      </c>
      <c r="F19" s="21" t="s">
        <v>17</v>
      </c>
    </row>
    <row r="20" spans="1:6" s="19" customFormat="1" ht="19.5" customHeight="1">
      <c r="A20" s="21">
        <v>18</v>
      </c>
      <c r="B20" s="21" t="s">
        <v>348</v>
      </c>
      <c r="C20" s="21" t="s">
        <v>349</v>
      </c>
      <c r="D20" s="21" t="s">
        <v>9</v>
      </c>
      <c r="E20" s="21">
        <v>69.5</v>
      </c>
      <c r="F20" s="21" t="s">
        <v>17</v>
      </c>
    </row>
    <row r="21" spans="1:6" s="19" customFormat="1" ht="19.5" customHeight="1">
      <c r="A21" s="21">
        <v>19</v>
      </c>
      <c r="B21" s="21" t="s">
        <v>350</v>
      </c>
      <c r="C21" s="21" t="s">
        <v>351</v>
      </c>
      <c r="D21" s="21" t="s">
        <v>9</v>
      </c>
      <c r="E21" s="21">
        <v>69.5</v>
      </c>
      <c r="F21" s="21" t="s">
        <v>17</v>
      </c>
    </row>
    <row r="22" spans="1:6" s="19" customFormat="1" ht="19.5" customHeight="1">
      <c r="A22" s="21">
        <v>20</v>
      </c>
      <c r="B22" s="21" t="s">
        <v>352</v>
      </c>
      <c r="C22" s="21" t="s">
        <v>353</v>
      </c>
      <c r="D22" s="21" t="s">
        <v>9</v>
      </c>
      <c r="E22" s="21">
        <v>69.5</v>
      </c>
      <c r="F22" s="21" t="s">
        <v>17</v>
      </c>
    </row>
    <row r="23" spans="1:7" s="19" customFormat="1" ht="19.5" customHeight="1">
      <c r="A23" s="21">
        <v>21</v>
      </c>
      <c r="B23" s="21" t="s">
        <v>354</v>
      </c>
      <c r="C23" s="21" t="s">
        <v>355</v>
      </c>
      <c r="D23" s="21" t="s">
        <v>9</v>
      </c>
      <c r="E23" s="21">
        <v>69</v>
      </c>
      <c r="F23" s="21" t="s">
        <v>17</v>
      </c>
      <c r="G23" s="23"/>
    </row>
    <row r="24" spans="1:6" s="19" customFormat="1" ht="19.5" customHeight="1">
      <c r="A24" s="21">
        <v>22</v>
      </c>
      <c r="B24" s="21" t="s">
        <v>356</v>
      </c>
      <c r="C24" s="21" t="s">
        <v>357</v>
      </c>
      <c r="D24" s="21" t="s">
        <v>9</v>
      </c>
      <c r="E24" s="21">
        <v>68</v>
      </c>
      <c r="F24" s="21" t="s">
        <v>17</v>
      </c>
    </row>
    <row r="25" spans="1:6" s="19" customFormat="1" ht="19.5" customHeight="1">
      <c r="A25" s="21">
        <v>23</v>
      </c>
      <c r="B25" s="21" t="s">
        <v>358</v>
      </c>
      <c r="C25" s="21" t="s">
        <v>359</v>
      </c>
      <c r="D25" s="21" t="s">
        <v>9</v>
      </c>
      <c r="E25" s="21">
        <v>68</v>
      </c>
      <c r="F25" s="21" t="s">
        <v>17</v>
      </c>
    </row>
    <row r="26" spans="1:6" s="19" customFormat="1" ht="19.5" customHeight="1">
      <c r="A26" s="21">
        <v>24</v>
      </c>
      <c r="B26" s="21" t="s">
        <v>360</v>
      </c>
      <c r="C26" s="21" t="s">
        <v>361</v>
      </c>
      <c r="D26" s="21" t="s">
        <v>9</v>
      </c>
      <c r="E26" s="21">
        <v>68</v>
      </c>
      <c r="F26" s="21" t="s">
        <v>17</v>
      </c>
    </row>
    <row r="27" spans="1:6" s="19" customFormat="1" ht="19.5" customHeight="1">
      <c r="A27" s="21">
        <v>25</v>
      </c>
      <c r="B27" s="21" t="s">
        <v>362</v>
      </c>
      <c r="C27" s="21" t="s">
        <v>363</v>
      </c>
      <c r="D27" s="21" t="s">
        <v>9</v>
      </c>
      <c r="E27" s="21">
        <v>68</v>
      </c>
      <c r="F27" s="21" t="s">
        <v>17</v>
      </c>
    </row>
    <row r="28" spans="1:6" s="19" customFormat="1" ht="19.5" customHeight="1">
      <c r="A28" s="21">
        <v>26</v>
      </c>
      <c r="B28" s="21" t="s">
        <v>364</v>
      </c>
      <c r="C28" s="21" t="s">
        <v>365</v>
      </c>
      <c r="D28" s="21" t="s">
        <v>9</v>
      </c>
      <c r="E28" s="21">
        <v>67.5</v>
      </c>
      <c r="F28" s="21" t="s">
        <v>17</v>
      </c>
    </row>
    <row r="29" spans="1:6" s="19" customFormat="1" ht="19.5" customHeight="1">
      <c r="A29" s="21">
        <v>27</v>
      </c>
      <c r="B29" s="21" t="s">
        <v>366</v>
      </c>
      <c r="C29" s="21" t="s">
        <v>367</v>
      </c>
      <c r="D29" s="21" t="s">
        <v>9</v>
      </c>
      <c r="E29" s="21">
        <v>67.5</v>
      </c>
      <c r="F29" s="21" t="s">
        <v>17</v>
      </c>
    </row>
    <row r="30" spans="1:6" s="19" customFormat="1" ht="19.5" customHeight="1">
      <c r="A30" s="21">
        <v>28</v>
      </c>
      <c r="B30" s="21" t="s">
        <v>368</v>
      </c>
      <c r="C30" s="21" t="s">
        <v>369</v>
      </c>
      <c r="D30" s="21" t="s">
        <v>9</v>
      </c>
      <c r="E30" s="21">
        <v>67.5</v>
      </c>
      <c r="F30" s="21" t="s">
        <v>17</v>
      </c>
    </row>
    <row r="31" spans="1:6" s="19" customFormat="1" ht="19.5" customHeight="1">
      <c r="A31" s="21">
        <v>29</v>
      </c>
      <c r="B31" s="21" t="s">
        <v>370</v>
      </c>
      <c r="C31" s="21" t="s">
        <v>371</v>
      </c>
      <c r="D31" s="21" t="s">
        <v>9</v>
      </c>
      <c r="E31" s="21">
        <v>67.5</v>
      </c>
      <c r="F31" s="21" t="s">
        <v>17</v>
      </c>
    </row>
    <row r="32" spans="1:6" s="19" customFormat="1" ht="19.5" customHeight="1">
      <c r="A32" s="21">
        <v>30</v>
      </c>
      <c r="B32" s="21" t="s">
        <v>372</v>
      </c>
      <c r="C32" s="21" t="s">
        <v>373</v>
      </c>
      <c r="D32" s="21" t="s">
        <v>9</v>
      </c>
      <c r="E32" s="21">
        <v>67.5</v>
      </c>
      <c r="F32" s="21" t="s">
        <v>17</v>
      </c>
    </row>
    <row r="33" spans="1:6" s="19" customFormat="1" ht="19.5" customHeight="1">
      <c r="A33" s="21">
        <v>31</v>
      </c>
      <c r="B33" s="21" t="s">
        <v>374</v>
      </c>
      <c r="C33" s="21" t="s">
        <v>375</v>
      </c>
      <c r="D33" s="21" t="s">
        <v>9</v>
      </c>
      <c r="E33" s="21">
        <v>67</v>
      </c>
      <c r="F33" s="21" t="s">
        <v>17</v>
      </c>
    </row>
    <row r="34" spans="1:6" s="19" customFormat="1" ht="19.5" customHeight="1">
      <c r="A34" s="21">
        <v>32</v>
      </c>
      <c r="B34" s="21" t="s">
        <v>376</v>
      </c>
      <c r="C34" s="21" t="s">
        <v>377</v>
      </c>
      <c r="D34" s="21" t="s">
        <v>9</v>
      </c>
      <c r="E34" s="21">
        <v>67</v>
      </c>
      <c r="F34" s="21" t="s">
        <v>17</v>
      </c>
    </row>
    <row r="35" spans="1:6" s="19" customFormat="1" ht="19.5" customHeight="1">
      <c r="A35" s="21">
        <v>33</v>
      </c>
      <c r="B35" s="21" t="s">
        <v>378</v>
      </c>
      <c r="C35" s="21" t="s">
        <v>379</v>
      </c>
      <c r="D35" s="21" t="s">
        <v>9</v>
      </c>
      <c r="E35" s="21">
        <v>66.5</v>
      </c>
      <c r="F35" s="21" t="s">
        <v>17</v>
      </c>
    </row>
    <row r="36" spans="1:6" s="19" customFormat="1" ht="19.5" customHeight="1">
      <c r="A36" s="21">
        <v>34</v>
      </c>
      <c r="B36" s="21" t="s">
        <v>380</v>
      </c>
      <c r="C36" s="21" t="s">
        <v>381</v>
      </c>
      <c r="D36" s="21" t="s">
        <v>9</v>
      </c>
      <c r="E36" s="21">
        <v>66.5</v>
      </c>
      <c r="F36" s="21" t="s">
        <v>17</v>
      </c>
    </row>
    <row r="37" spans="1:6" s="19" customFormat="1" ht="19.5" customHeight="1">
      <c r="A37" s="21">
        <v>35</v>
      </c>
      <c r="B37" s="21" t="s">
        <v>382</v>
      </c>
      <c r="C37" s="21" t="s">
        <v>383</v>
      </c>
      <c r="D37" s="21" t="s">
        <v>9</v>
      </c>
      <c r="E37" s="21">
        <v>66</v>
      </c>
      <c r="F37" s="21" t="s">
        <v>17</v>
      </c>
    </row>
    <row r="38" spans="1:6" s="19" customFormat="1" ht="19.5" customHeight="1">
      <c r="A38" s="21">
        <v>36</v>
      </c>
      <c r="B38" s="21" t="s">
        <v>384</v>
      </c>
      <c r="C38" s="21" t="s">
        <v>385</v>
      </c>
      <c r="D38" s="21" t="s">
        <v>9</v>
      </c>
      <c r="E38" s="21">
        <v>65</v>
      </c>
      <c r="F38" s="21" t="s">
        <v>17</v>
      </c>
    </row>
    <row r="39" spans="1:6" s="19" customFormat="1" ht="19.5" customHeight="1">
      <c r="A39" s="21">
        <v>37</v>
      </c>
      <c r="B39" s="21" t="s">
        <v>386</v>
      </c>
      <c r="C39" s="21" t="s">
        <v>387</v>
      </c>
      <c r="D39" s="21" t="s">
        <v>9</v>
      </c>
      <c r="E39" s="21">
        <v>64.5</v>
      </c>
      <c r="F39" s="21" t="s">
        <v>17</v>
      </c>
    </row>
    <row r="40" spans="1:6" s="19" customFormat="1" ht="19.5" customHeight="1">
      <c r="A40" s="21">
        <v>38</v>
      </c>
      <c r="B40" s="21" t="s">
        <v>388</v>
      </c>
      <c r="C40" s="21" t="s">
        <v>389</v>
      </c>
      <c r="D40" s="21" t="s">
        <v>9</v>
      </c>
      <c r="E40" s="21">
        <v>64.5</v>
      </c>
      <c r="F40" s="21" t="s">
        <v>17</v>
      </c>
    </row>
    <row r="41" spans="1:6" s="19" customFormat="1" ht="19.5" customHeight="1">
      <c r="A41" s="21">
        <v>39</v>
      </c>
      <c r="B41" s="21" t="s">
        <v>390</v>
      </c>
      <c r="C41" s="21" t="s">
        <v>391</v>
      </c>
      <c r="D41" s="21" t="s">
        <v>9</v>
      </c>
      <c r="E41" s="21">
        <v>64</v>
      </c>
      <c r="F41" s="21" t="s">
        <v>17</v>
      </c>
    </row>
    <row r="42" spans="1:6" s="19" customFormat="1" ht="19.5" customHeight="1">
      <c r="A42" s="21">
        <v>40</v>
      </c>
      <c r="B42" s="21" t="s">
        <v>392</v>
      </c>
      <c r="C42" s="21" t="s">
        <v>393</v>
      </c>
      <c r="D42" s="21" t="s">
        <v>9</v>
      </c>
      <c r="E42" s="21">
        <v>64</v>
      </c>
      <c r="F42" s="21" t="s">
        <v>17</v>
      </c>
    </row>
    <row r="43" spans="1:6" s="19" customFormat="1" ht="19.5" customHeight="1">
      <c r="A43" s="21">
        <v>41</v>
      </c>
      <c r="B43" s="21" t="s">
        <v>394</v>
      </c>
      <c r="C43" s="21" t="s">
        <v>395</v>
      </c>
      <c r="D43" s="21" t="s">
        <v>9</v>
      </c>
      <c r="E43" s="21">
        <v>64</v>
      </c>
      <c r="F43" s="21" t="s">
        <v>17</v>
      </c>
    </row>
    <row r="44" spans="1:6" s="19" customFormat="1" ht="19.5" customHeight="1">
      <c r="A44" s="21">
        <v>42</v>
      </c>
      <c r="B44" s="21" t="s">
        <v>396</v>
      </c>
      <c r="C44" s="21" t="s">
        <v>397</v>
      </c>
      <c r="D44" s="21" t="s">
        <v>9</v>
      </c>
      <c r="E44" s="21">
        <v>63.5</v>
      </c>
      <c r="F44" s="21" t="s">
        <v>17</v>
      </c>
    </row>
    <row r="45" spans="1:6" s="19" customFormat="1" ht="19.5" customHeight="1">
      <c r="A45" s="21">
        <v>43</v>
      </c>
      <c r="B45" s="21" t="s">
        <v>398</v>
      </c>
      <c r="C45" s="21" t="s">
        <v>399</v>
      </c>
      <c r="D45" s="21" t="s">
        <v>9</v>
      </c>
      <c r="E45" s="21">
        <v>63.5</v>
      </c>
      <c r="F45" s="21" t="s">
        <v>17</v>
      </c>
    </row>
    <row r="46" spans="1:6" s="19" customFormat="1" ht="19.5" customHeight="1">
      <c r="A46" s="21">
        <v>44</v>
      </c>
      <c r="B46" s="21" t="s">
        <v>400</v>
      </c>
      <c r="C46" s="21" t="s">
        <v>401</v>
      </c>
      <c r="D46" s="21" t="s">
        <v>9</v>
      </c>
      <c r="E46" s="21">
        <v>62</v>
      </c>
      <c r="F46" s="21" t="s">
        <v>17</v>
      </c>
    </row>
    <row r="47" spans="1:6" s="19" customFormat="1" ht="19.5" customHeight="1">
      <c r="A47" s="21">
        <v>45</v>
      </c>
      <c r="B47" s="21" t="s">
        <v>402</v>
      </c>
      <c r="C47" s="21" t="s">
        <v>403</v>
      </c>
      <c r="D47" s="21" t="s">
        <v>9</v>
      </c>
      <c r="E47" s="21">
        <v>61.5</v>
      </c>
      <c r="F47" s="21" t="s">
        <v>17</v>
      </c>
    </row>
    <row r="48" spans="1:6" s="19" customFormat="1" ht="19.5" customHeight="1">
      <c r="A48" s="21">
        <v>46</v>
      </c>
      <c r="B48" s="21" t="s">
        <v>404</v>
      </c>
      <c r="C48" s="21" t="s">
        <v>405</v>
      </c>
      <c r="D48" s="21" t="s">
        <v>9</v>
      </c>
      <c r="E48" s="21">
        <v>61.5</v>
      </c>
      <c r="F48" s="21" t="s">
        <v>17</v>
      </c>
    </row>
    <row r="49" spans="1:6" s="19" customFormat="1" ht="19.5" customHeight="1">
      <c r="A49" s="21">
        <v>47</v>
      </c>
      <c r="B49" s="21" t="s">
        <v>406</v>
      </c>
      <c r="C49" s="21" t="s">
        <v>407</v>
      </c>
      <c r="D49" s="21" t="s">
        <v>9</v>
      </c>
      <c r="E49" s="21">
        <v>61</v>
      </c>
      <c r="F49" s="21" t="s">
        <v>17</v>
      </c>
    </row>
    <row r="50" spans="1:6" s="19" customFormat="1" ht="19.5" customHeight="1">
      <c r="A50" s="21">
        <v>48</v>
      </c>
      <c r="B50" s="21" t="s">
        <v>408</v>
      </c>
      <c r="C50" s="21" t="s">
        <v>409</v>
      </c>
      <c r="D50" s="21" t="s">
        <v>9</v>
      </c>
      <c r="E50" s="21">
        <v>58</v>
      </c>
      <c r="F50" s="21" t="s">
        <v>17</v>
      </c>
    </row>
    <row r="51" spans="1:6" s="19" customFormat="1" ht="19.5" customHeight="1">
      <c r="A51" s="21">
        <v>49</v>
      </c>
      <c r="B51" s="21" t="s">
        <v>410</v>
      </c>
      <c r="C51" s="21" t="s">
        <v>411</v>
      </c>
      <c r="D51" s="21" t="s">
        <v>9</v>
      </c>
      <c r="E51" s="21"/>
      <c r="F51" s="21" t="s">
        <v>84</v>
      </c>
    </row>
    <row r="52" spans="1:6" s="19" customFormat="1" ht="19.5" customHeight="1">
      <c r="A52" s="21">
        <v>50</v>
      </c>
      <c r="B52" s="21" t="s">
        <v>412</v>
      </c>
      <c r="C52" s="21" t="s">
        <v>413</v>
      </c>
      <c r="D52" s="21" t="s">
        <v>9</v>
      </c>
      <c r="E52" s="21"/>
      <c r="F52" s="21" t="s">
        <v>84</v>
      </c>
    </row>
    <row r="53" spans="1:6" s="19" customFormat="1" ht="19.5" customHeight="1">
      <c r="A53" s="21">
        <v>51</v>
      </c>
      <c r="B53" s="21" t="s">
        <v>414</v>
      </c>
      <c r="C53" s="21" t="s">
        <v>415</v>
      </c>
      <c r="D53" s="21" t="s">
        <v>9</v>
      </c>
      <c r="E53" s="21"/>
      <c r="F53" s="21" t="s">
        <v>84</v>
      </c>
    </row>
    <row r="54" spans="1:6" s="19" customFormat="1" ht="19.5" customHeight="1">
      <c r="A54" s="21">
        <v>52</v>
      </c>
      <c r="B54" s="21" t="s">
        <v>416</v>
      </c>
      <c r="C54" s="21" t="s">
        <v>417</v>
      </c>
      <c r="D54" s="21" t="s">
        <v>9</v>
      </c>
      <c r="E54" s="21"/>
      <c r="F54" s="21" t="s">
        <v>84</v>
      </c>
    </row>
    <row r="55" spans="1:6" s="19" customFormat="1" ht="19.5" customHeight="1">
      <c r="A55" s="21">
        <v>53</v>
      </c>
      <c r="B55" s="21" t="s">
        <v>418</v>
      </c>
      <c r="C55" s="21" t="s">
        <v>419</v>
      </c>
      <c r="D55" s="21" t="s">
        <v>9</v>
      </c>
      <c r="E55" s="21"/>
      <c r="F55" s="21" t="s">
        <v>84</v>
      </c>
    </row>
    <row r="56" spans="1:6" s="19" customFormat="1" ht="19.5" customHeight="1">
      <c r="A56" s="21">
        <v>54</v>
      </c>
      <c r="B56" s="21" t="s">
        <v>420</v>
      </c>
      <c r="C56" s="21" t="s">
        <v>421</v>
      </c>
      <c r="D56" s="21" t="s">
        <v>9</v>
      </c>
      <c r="E56" s="21"/>
      <c r="F56" s="21" t="s">
        <v>84</v>
      </c>
    </row>
    <row r="57" spans="1:6" s="19" customFormat="1" ht="19.5" customHeight="1">
      <c r="A57" s="21">
        <v>55</v>
      </c>
      <c r="B57" s="21" t="s">
        <v>422</v>
      </c>
      <c r="C57" s="21" t="s">
        <v>423</v>
      </c>
      <c r="D57" s="21" t="s">
        <v>9</v>
      </c>
      <c r="E57" s="21"/>
      <c r="F57" s="21" t="s">
        <v>84</v>
      </c>
    </row>
    <row r="58" spans="1:6" s="19" customFormat="1" ht="19.5" customHeight="1">
      <c r="A58" s="21">
        <v>56</v>
      </c>
      <c r="B58" s="21" t="s">
        <v>424</v>
      </c>
      <c r="C58" s="21" t="s">
        <v>425</v>
      </c>
      <c r="D58" s="21" t="s">
        <v>9</v>
      </c>
      <c r="E58" s="21"/>
      <c r="F58" s="21" t="s">
        <v>84</v>
      </c>
    </row>
    <row r="59" spans="1:6" s="19" customFormat="1" ht="19.5" customHeight="1">
      <c r="A59" s="21">
        <v>57</v>
      </c>
      <c r="B59" s="21" t="s">
        <v>426</v>
      </c>
      <c r="C59" s="21" t="s">
        <v>427</v>
      </c>
      <c r="D59" s="21" t="s">
        <v>9</v>
      </c>
      <c r="E59" s="21"/>
      <c r="F59" s="21" t="s">
        <v>84</v>
      </c>
    </row>
    <row r="60" spans="1:6" s="19" customFormat="1" ht="19.5" customHeight="1">
      <c r="A60" s="21">
        <v>58</v>
      </c>
      <c r="B60" s="21" t="s">
        <v>428</v>
      </c>
      <c r="C60" s="21" t="s">
        <v>429</v>
      </c>
      <c r="D60" s="21" t="s">
        <v>9</v>
      </c>
      <c r="E60" s="21"/>
      <c r="F60" s="21" t="s">
        <v>84</v>
      </c>
    </row>
    <row r="61" spans="1:6" s="19" customFormat="1" ht="19.5" customHeight="1">
      <c r="A61" s="21">
        <v>59</v>
      </c>
      <c r="B61" s="21" t="s">
        <v>430</v>
      </c>
      <c r="C61" s="21" t="s">
        <v>431</v>
      </c>
      <c r="D61" s="21" t="s">
        <v>9</v>
      </c>
      <c r="E61" s="21"/>
      <c r="F61" s="21" t="s">
        <v>84</v>
      </c>
    </row>
    <row r="62" spans="1:6" s="19" customFormat="1" ht="19.5" customHeight="1">
      <c r="A62" s="21">
        <v>60</v>
      </c>
      <c r="B62" s="21" t="s">
        <v>432</v>
      </c>
      <c r="C62" s="21" t="s">
        <v>433</v>
      </c>
      <c r="D62" s="21" t="s">
        <v>9</v>
      </c>
      <c r="E62" s="21"/>
      <c r="F62" s="21" t="s">
        <v>84</v>
      </c>
    </row>
    <row r="63" spans="1:6" s="19" customFormat="1" ht="19.5" customHeight="1">
      <c r="A63" s="21">
        <v>61</v>
      </c>
      <c r="B63" s="21" t="s">
        <v>434</v>
      </c>
      <c r="C63" s="21" t="s">
        <v>435</v>
      </c>
      <c r="D63" s="21" t="s">
        <v>9</v>
      </c>
      <c r="E63" s="21"/>
      <c r="F63" s="21" t="s">
        <v>84</v>
      </c>
    </row>
    <row r="64" spans="1:6" s="19" customFormat="1" ht="19.5" customHeight="1">
      <c r="A64" s="21">
        <v>62</v>
      </c>
      <c r="B64" s="21" t="s">
        <v>436</v>
      </c>
      <c r="C64" s="21" t="s">
        <v>437</v>
      </c>
      <c r="D64" s="21" t="s">
        <v>9</v>
      </c>
      <c r="E64" s="21"/>
      <c r="F64" s="21" t="s">
        <v>84</v>
      </c>
    </row>
    <row r="65" spans="1:6" s="19" customFormat="1" ht="19.5" customHeight="1">
      <c r="A65" s="21">
        <v>63</v>
      </c>
      <c r="B65" s="21" t="s">
        <v>438</v>
      </c>
      <c r="C65" s="21" t="s">
        <v>439</v>
      </c>
      <c r="D65" s="21" t="s">
        <v>9</v>
      </c>
      <c r="E65" s="21"/>
      <c r="F65" s="21" t="s">
        <v>84</v>
      </c>
    </row>
    <row r="66" spans="1:6" s="19" customFormat="1" ht="19.5" customHeight="1">
      <c r="A66" s="21">
        <v>64</v>
      </c>
      <c r="B66" s="21" t="s">
        <v>440</v>
      </c>
      <c r="C66" s="21" t="s">
        <v>441</v>
      </c>
      <c r="D66" s="21" t="s">
        <v>9</v>
      </c>
      <c r="E66" s="21"/>
      <c r="F66" s="21" t="s">
        <v>84</v>
      </c>
    </row>
    <row r="67" spans="1:6" s="19" customFormat="1" ht="19.5" customHeight="1">
      <c r="A67" s="21">
        <v>65</v>
      </c>
      <c r="B67" s="21" t="s">
        <v>442</v>
      </c>
      <c r="C67" s="21" t="s">
        <v>443</v>
      </c>
      <c r="D67" s="21" t="s">
        <v>9</v>
      </c>
      <c r="E67" s="21"/>
      <c r="F67" s="21" t="s">
        <v>84</v>
      </c>
    </row>
    <row r="68" spans="1:6" s="19" customFormat="1" ht="19.5" customHeight="1">
      <c r="A68" s="21">
        <v>66</v>
      </c>
      <c r="B68" s="21" t="s">
        <v>444</v>
      </c>
      <c r="C68" s="21" t="s">
        <v>445</v>
      </c>
      <c r="D68" s="21" t="s">
        <v>9</v>
      </c>
      <c r="E68" s="21"/>
      <c r="F68" s="21" t="s">
        <v>84</v>
      </c>
    </row>
    <row r="69" spans="1:7" s="19" customFormat="1" ht="19.5" customHeight="1">
      <c r="A69" s="21">
        <v>67</v>
      </c>
      <c r="B69" s="21" t="s">
        <v>446</v>
      </c>
      <c r="C69" s="21" t="s">
        <v>447</v>
      </c>
      <c r="D69" s="21" t="s">
        <v>9</v>
      </c>
      <c r="E69" s="21"/>
      <c r="F69" s="21" t="s">
        <v>84</v>
      </c>
      <c r="G69" s="24"/>
    </row>
    <row r="70" spans="1:7" s="19" customFormat="1" ht="19.5" customHeight="1">
      <c r="A70" s="21">
        <v>68</v>
      </c>
      <c r="B70" s="21" t="s">
        <v>448</v>
      </c>
      <c r="C70" s="21" t="s">
        <v>449</v>
      </c>
      <c r="D70" s="21" t="s">
        <v>9</v>
      </c>
      <c r="E70" s="21"/>
      <c r="F70" s="21" t="s">
        <v>84</v>
      </c>
      <c r="G70" s="25"/>
    </row>
    <row r="71" spans="1:6" s="19" customFormat="1" ht="19.5" customHeight="1">
      <c r="A71" s="22"/>
      <c r="B71" s="22"/>
      <c r="C71" s="22"/>
      <c r="D71" s="22"/>
      <c r="E71" s="22"/>
      <c r="F71" s="22"/>
    </row>
    <row r="72" spans="1:6" s="19" customFormat="1" ht="19.5" customHeight="1">
      <c r="A72" s="22"/>
      <c r="B72" s="22"/>
      <c r="C72" s="22"/>
      <c r="D72" s="22"/>
      <c r="E72" s="22"/>
      <c r="F72" s="22"/>
    </row>
    <row r="73" spans="1:6" s="19" customFormat="1" ht="19.5" customHeight="1">
      <c r="A73" s="22"/>
      <c r="B73" s="22"/>
      <c r="C73" s="22"/>
      <c r="D73" s="22"/>
      <c r="E73" s="22"/>
      <c r="F73" s="22"/>
    </row>
  </sheetData>
  <sheetProtection/>
  <mergeCells count="3">
    <mergeCell ref="A1:F1"/>
    <mergeCell ref="E72:F72"/>
    <mergeCell ref="E73:F7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9.00390625" style="19" customWidth="1"/>
    <col min="2" max="2" width="11.625" style="19" customWidth="1"/>
    <col min="3" max="3" width="12.75390625" style="19" customWidth="1"/>
    <col min="4" max="4" width="25.375" style="19" customWidth="1"/>
    <col min="5" max="6" width="9.00390625" style="19" customWidth="1"/>
    <col min="7" max="7" width="82.50390625" style="19" customWidth="1"/>
    <col min="8" max="16384" width="9.00390625" style="19" customWidth="1"/>
  </cols>
  <sheetData>
    <row r="1" spans="1:6" s="19" customFormat="1" ht="45.75" customHeight="1">
      <c r="A1" s="20" t="s">
        <v>450</v>
      </c>
      <c r="B1" s="20"/>
      <c r="C1" s="20"/>
      <c r="D1" s="20"/>
      <c r="E1" s="20"/>
      <c r="F1" s="20"/>
    </row>
    <row r="2" spans="1:6" s="19" customFormat="1" ht="19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spans="1:6" s="19" customFormat="1" ht="19.5" customHeight="1">
      <c r="A3" s="21">
        <v>1</v>
      </c>
      <c r="B3" s="21" t="s">
        <v>451</v>
      </c>
      <c r="C3" s="21" t="s">
        <v>452</v>
      </c>
      <c r="D3" s="21" t="s">
        <v>9</v>
      </c>
      <c r="E3" s="21">
        <v>73.5</v>
      </c>
      <c r="F3" s="21" t="s">
        <v>10</v>
      </c>
    </row>
    <row r="4" spans="1:6" s="19" customFormat="1" ht="19.5" customHeight="1">
      <c r="A4" s="21">
        <v>2</v>
      </c>
      <c r="B4" s="21" t="s">
        <v>453</v>
      </c>
      <c r="C4" s="21" t="s">
        <v>454</v>
      </c>
      <c r="D4" s="21" t="s">
        <v>9</v>
      </c>
      <c r="E4" s="21">
        <v>71.5</v>
      </c>
      <c r="F4" s="21" t="s">
        <v>10</v>
      </c>
    </row>
    <row r="5" spans="1:6" s="19" customFormat="1" ht="19.5" customHeight="1">
      <c r="A5" s="21">
        <v>3</v>
      </c>
      <c r="B5" s="21" t="s">
        <v>455</v>
      </c>
      <c r="C5" s="21" t="s">
        <v>456</v>
      </c>
      <c r="D5" s="21" t="s">
        <v>9</v>
      </c>
      <c r="E5" s="21">
        <v>71</v>
      </c>
      <c r="F5" s="21" t="s">
        <v>10</v>
      </c>
    </row>
    <row r="6" spans="1:6" s="19" customFormat="1" ht="19.5" customHeight="1">
      <c r="A6" s="21">
        <v>4</v>
      </c>
      <c r="B6" s="21" t="s">
        <v>457</v>
      </c>
      <c r="C6" s="21" t="s">
        <v>458</v>
      </c>
      <c r="D6" s="21" t="s">
        <v>9</v>
      </c>
      <c r="E6" s="21">
        <v>70</v>
      </c>
      <c r="F6" s="21" t="s">
        <v>17</v>
      </c>
    </row>
    <row r="7" spans="1:6" s="19" customFormat="1" ht="19.5" customHeight="1">
      <c r="A7" s="21">
        <v>5</v>
      </c>
      <c r="B7" s="21" t="s">
        <v>459</v>
      </c>
      <c r="C7" s="21" t="s">
        <v>460</v>
      </c>
      <c r="D7" s="21" t="s">
        <v>9</v>
      </c>
      <c r="E7" s="21">
        <v>68.5</v>
      </c>
      <c r="F7" s="21" t="s">
        <v>17</v>
      </c>
    </row>
    <row r="8" spans="1:6" s="19" customFormat="1" ht="19.5" customHeight="1">
      <c r="A8" s="21">
        <v>6</v>
      </c>
      <c r="B8" s="21" t="s">
        <v>461</v>
      </c>
      <c r="C8" s="21" t="s">
        <v>462</v>
      </c>
      <c r="D8" s="21" t="s">
        <v>9</v>
      </c>
      <c r="E8" s="21">
        <v>68.5</v>
      </c>
      <c r="F8" s="21" t="s">
        <v>17</v>
      </c>
    </row>
    <row r="9" spans="1:6" s="19" customFormat="1" ht="19.5" customHeight="1">
      <c r="A9" s="21">
        <v>7</v>
      </c>
      <c r="B9" s="21" t="s">
        <v>463</v>
      </c>
      <c r="C9" s="21" t="s">
        <v>464</v>
      </c>
      <c r="D9" s="21" t="s">
        <v>9</v>
      </c>
      <c r="E9" s="21">
        <v>68</v>
      </c>
      <c r="F9" s="21" t="s">
        <v>17</v>
      </c>
    </row>
    <row r="10" spans="1:6" s="19" customFormat="1" ht="19.5" customHeight="1">
      <c r="A10" s="21">
        <v>8</v>
      </c>
      <c r="B10" s="21" t="s">
        <v>465</v>
      </c>
      <c r="C10" s="21" t="s">
        <v>466</v>
      </c>
      <c r="D10" s="21" t="s">
        <v>9</v>
      </c>
      <c r="E10" s="21">
        <v>67.5</v>
      </c>
      <c r="F10" s="21" t="s">
        <v>17</v>
      </c>
    </row>
    <row r="11" spans="1:6" s="19" customFormat="1" ht="19.5" customHeight="1">
      <c r="A11" s="21">
        <v>9</v>
      </c>
      <c r="B11" s="21" t="s">
        <v>467</v>
      </c>
      <c r="C11" s="21" t="s">
        <v>468</v>
      </c>
      <c r="D11" s="21" t="s">
        <v>9</v>
      </c>
      <c r="E11" s="21">
        <v>67.5</v>
      </c>
      <c r="F11" s="21" t="s">
        <v>17</v>
      </c>
    </row>
    <row r="12" spans="1:6" s="19" customFormat="1" ht="19.5" customHeight="1">
      <c r="A12" s="21">
        <v>10</v>
      </c>
      <c r="B12" s="21" t="s">
        <v>469</v>
      </c>
      <c r="C12" s="21" t="s">
        <v>470</v>
      </c>
      <c r="D12" s="21" t="s">
        <v>9</v>
      </c>
      <c r="E12" s="21">
        <v>67</v>
      </c>
      <c r="F12" s="21" t="s">
        <v>17</v>
      </c>
    </row>
    <row r="13" spans="1:6" s="19" customFormat="1" ht="19.5" customHeight="1">
      <c r="A13" s="21">
        <v>11</v>
      </c>
      <c r="B13" s="21" t="s">
        <v>471</v>
      </c>
      <c r="C13" s="21" t="s">
        <v>472</v>
      </c>
      <c r="D13" s="21" t="s">
        <v>9</v>
      </c>
      <c r="E13" s="21">
        <v>63</v>
      </c>
      <c r="F13" s="21" t="s">
        <v>17</v>
      </c>
    </row>
    <row r="14" spans="1:6" s="19" customFormat="1" ht="19.5" customHeight="1">
      <c r="A14" s="21">
        <v>12</v>
      </c>
      <c r="B14" s="21" t="s">
        <v>473</v>
      </c>
      <c r="C14" s="21" t="s">
        <v>474</v>
      </c>
      <c r="D14" s="21" t="s">
        <v>9</v>
      </c>
      <c r="E14" s="21">
        <v>62</v>
      </c>
      <c r="F14" s="21" t="s">
        <v>17</v>
      </c>
    </row>
    <row r="15" spans="1:6" s="19" customFormat="1" ht="19.5" customHeight="1">
      <c r="A15" s="21">
        <v>13</v>
      </c>
      <c r="B15" s="21" t="s">
        <v>475</v>
      </c>
      <c r="C15" s="21" t="s">
        <v>476</v>
      </c>
      <c r="D15" s="21" t="s">
        <v>9</v>
      </c>
      <c r="E15" s="21">
        <v>59.5</v>
      </c>
      <c r="F15" s="21" t="s">
        <v>17</v>
      </c>
    </row>
    <row r="16" spans="1:6" s="19" customFormat="1" ht="19.5" customHeight="1">
      <c r="A16" s="21">
        <v>14</v>
      </c>
      <c r="B16" s="21" t="s">
        <v>477</v>
      </c>
      <c r="C16" s="21" t="s">
        <v>478</v>
      </c>
      <c r="D16" s="21" t="s">
        <v>9</v>
      </c>
      <c r="E16" s="21">
        <v>58</v>
      </c>
      <c r="F16" s="21" t="s">
        <v>17</v>
      </c>
    </row>
    <row r="17" spans="1:6" s="19" customFormat="1" ht="19.5" customHeight="1">
      <c r="A17" s="21">
        <v>15</v>
      </c>
      <c r="B17" s="21" t="s">
        <v>479</v>
      </c>
      <c r="C17" s="21" t="s">
        <v>480</v>
      </c>
      <c r="D17" s="21" t="s">
        <v>9</v>
      </c>
      <c r="E17" s="21"/>
      <c r="F17" s="21" t="s">
        <v>84</v>
      </c>
    </row>
    <row r="18" spans="1:6" s="19" customFormat="1" ht="19.5" customHeight="1">
      <c r="A18" s="21">
        <v>16</v>
      </c>
      <c r="B18" s="21" t="s">
        <v>481</v>
      </c>
      <c r="C18" s="21" t="s">
        <v>482</v>
      </c>
      <c r="D18" s="21" t="s">
        <v>9</v>
      </c>
      <c r="E18" s="21"/>
      <c r="F18" s="21" t="s">
        <v>84</v>
      </c>
    </row>
    <row r="19" spans="1:6" s="19" customFormat="1" ht="19.5" customHeight="1">
      <c r="A19" s="21">
        <v>17</v>
      </c>
      <c r="B19" s="21" t="s">
        <v>483</v>
      </c>
      <c r="C19" s="21" t="s">
        <v>484</v>
      </c>
      <c r="D19" s="21" t="s">
        <v>9</v>
      </c>
      <c r="E19" s="21"/>
      <c r="F19" s="21" t="s">
        <v>84</v>
      </c>
    </row>
    <row r="20" spans="1:6" s="19" customFormat="1" ht="19.5" customHeight="1">
      <c r="A20" s="21">
        <v>18</v>
      </c>
      <c r="B20" s="21" t="s">
        <v>485</v>
      </c>
      <c r="C20" s="21" t="s">
        <v>486</v>
      </c>
      <c r="D20" s="21" t="s">
        <v>9</v>
      </c>
      <c r="E20" s="21"/>
      <c r="F20" s="21" t="s">
        <v>84</v>
      </c>
    </row>
    <row r="21" spans="1:6" s="19" customFormat="1" ht="19.5" customHeight="1">
      <c r="A21" s="21">
        <v>19</v>
      </c>
      <c r="B21" s="21" t="s">
        <v>487</v>
      </c>
      <c r="C21" s="21" t="s">
        <v>488</v>
      </c>
      <c r="D21" s="21" t="s">
        <v>9</v>
      </c>
      <c r="E21" s="21"/>
      <c r="F21" s="21" t="s">
        <v>84</v>
      </c>
    </row>
    <row r="22" spans="1:6" s="19" customFormat="1" ht="19.5" customHeight="1">
      <c r="A22" s="21">
        <v>20</v>
      </c>
      <c r="B22" s="21" t="s">
        <v>489</v>
      </c>
      <c r="C22" s="21" t="s">
        <v>490</v>
      </c>
      <c r="D22" s="21" t="s">
        <v>9</v>
      </c>
      <c r="E22" s="21"/>
      <c r="F22" s="21" t="s">
        <v>84</v>
      </c>
    </row>
    <row r="23" spans="1:6" s="19" customFormat="1" ht="19.5" customHeight="1">
      <c r="A23" s="21">
        <v>21</v>
      </c>
      <c r="B23" s="21" t="s">
        <v>491</v>
      </c>
      <c r="C23" s="21" t="s">
        <v>492</v>
      </c>
      <c r="D23" s="21" t="s">
        <v>9</v>
      </c>
      <c r="E23" s="21"/>
      <c r="F23" s="21" t="s">
        <v>84</v>
      </c>
    </row>
    <row r="24" spans="1:6" s="19" customFormat="1" ht="19.5" customHeight="1">
      <c r="A24" s="21">
        <v>22</v>
      </c>
      <c r="B24" s="21" t="s">
        <v>493</v>
      </c>
      <c r="C24" s="21" t="s">
        <v>494</v>
      </c>
      <c r="D24" s="21" t="s">
        <v>9</v>
      </c>
      <c r="E24" s="21"/>
      <c r="F24" s="21" t="s">
        <v>84</v>
      </c>
    </row>
    <row r="25" spans="1:6" s="19" customFormat="1" ht="19.5" customHeight="1">
      <c r="A25" s="22"/>
      <c r="B25" s="22"/>
      <c r="C25" s="22"/>
      <c r="D25" s="22"/>
      <c r="E25" s="22"/>
      <c r="F25" s="22"/>
    </row>
    <row r="26" spans="1:6" s="19" customFormat="1" ht="19.5" customHeight="1">
      <c r="A26" s="22"/>
      <c r="B26" s="22"/>
      <c r="C26" s="22"/>
      <c r="D26" s="22"/>
      <c r="E26" s="22"/>
      <c r="F26" s="22"/>
    </row>
    <row r="27" spans="1:6" s="19" customFormat="1" ht="19.5" customHeight="1">
      <c r="A27" s="22"/>
      <c r="B27" s="22"/>
      <c r="C27" s="22"/>
      <c r="D27" s="22"/>
      <c r="E27" s="22"/>
      <c r="F27" s="22"/>
    </row>
  </sheetData>
  <sheetProtection/>
  <mergeCells count="3">
    <mergeCell ref="A1:F1"/>
    <mergeCell ref="E26:F26"/>
    <mergeCell ref="E27:F2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16">
      <selection activeCell="I9" sqref="I9"/>
    </sheetView>
  </sheetViews>
  <sheetFormatPr defaultColWidth="9.00390625" defaultRowHeight="14.25"/>
  <cols>
    <col min="1" max="1" width="20.375" style="9" customWidth="1"/>
    <col min="2" max="2" width="21.625" style="9" customWidth="1"/>
    <col min="3" max="3" width="15.125" style="9" customWidth="1"/>
    <col min="4" max="4" width="16.625" style="9" customWidth="1"/>
    <col min="5" max="5" width="21.625" style="11" customWidth="1"/>
    <col min="6" max="16384" width="9.00390625" style="9" customWidth="1"/>
  </cols>
  <sheetData>
    <row r="1" spans="1:5" s="9" customFormat="1" ht="36" customHeight="1">
      <c r="A1" s="12" t="s">
        <v>495</v>
      </c>
      <c r="B1" s="12"/>
      <c r="C1" s="12"/>
      <c r="D1" s="12"/>
      <c r="E1" s="12"/>
    </row>
    <row r="2" spans="1:6" s="10" customFormat="1" ht="30" customHeight="1">
      <c r="A2" s="13" t="s">
        <v>496</v>
      </c>
      <c r="B2" s="13" t="s">
        <v>2</v>
      </c>
      <c r="C2" s="13" t="s">
        <v>497</v>
      </c>
      <c r="D2" s="13" t="s">
        <v>498</v>
      </c>
      <c r="E2" s="13" t="s">
        <v>499</v>
      </c>
      <c r="F2" s="14"/>
    </row>
    <row r="3" spans="1:5" s="9" customFormat="1" ht="19.5" customHeight="1">
      <c r="A3" s="5" t="s">
        <v>500</v>
      </c>
      <c r="B3" s="5" t="s">
        <v>501</v>
      </c>
      <c r="C3" s="5" t="s">
        <v>502</v>
      </c>
      <c r="D3" s="15">
        <v>71.5</v>
      </c>
      <c r="E3" s="15" t="s">
        <v>10</v>
      </c>
    </row>
    <row r="4" spans="1:5" s="9" customFormat="1" ht="19.5" customHeight="1">
      <c r="A4" s="5"/>
      <c r="B4" s="5" t="s">
        <v>503</v>
      </c>
      <c r="C4" s="5" t="s">
        <v>502</v>
      </c>
      <c r="D4" s="15">
        <v>61.5</v>
      </c>
      <c r="E4" s="15" t="s">
        <v>10</v>
      </c>
    </row>
    <row r="5" spans="1:5" s="9" customFormat="1" ht="19.5" customHeight="1">
      <c r="A5" s="5"/>
      <c r="B5" s="5" t="s">
        <v>504</v>
      </c>
      <c r="C5" s="5" t="s">
        <v>502</v>
      </c>
      <c r="D5" s="15">
        <v>61</v>
      </c>
      <c r="E5" s="15" t="s">
        <v>10</v>
      </c>
    </row>
    <row r="6" spans="1:5" s="9" customFormat="1" ht="19.5" customHeight="1">
      <c r="A6" s="5" t="s">
        <v>505</v>
      </c>
      <c r="B6" s="5" t="s">
        <v>506</v>
      </c>
      <c r="C6" s="5" t="s">
        <v>507</v>
      </c>
      <c r="D6" s="15">
        <v>77</v>
      </c>
      <c r="E6" s="15" t="s">
        <v>10</v>
      </c>
    </row>
    <row r="7" spans="1:5" s="9" customFormat="1" ht="19.5" customHeight="1">
      <c r="A7" s="5"/>
      <c r="B7" s="5" t="s">
        <v>508</v>
      </c>
      <c r="C7" s="5" t="s">
        <v>502</v>
      </c>
      <c r="D7" s="15">
        <v>71</v>
      </c>
      <c r="E7" s="15" t="s">
        <v>10</v>
      </c>
    </row>
    <row r="8" spans="1:5" s="9" customFormat="1" ht="19.5" customHeight="1">
      <c r="A8" s="5"/>
      <c r="B8" s="5" t="s">
        <v>509</v>
      </c>
      <c r="C8" s="5" t="s">
        <v>502</v>
      </c>
      <c r="D8" s="15">
        <v>47.5</v>
      </c>
      <c r="E8" s="15" t="s">
        <v>10</v>
      </c>
    </row>
    <row r="9" spans="1:5" s="9" customFormat="1" ht="19.5" customHeight="1">
      <c r="A9" s="5" t="s">
        <v>510</v>
      </c>
      <c r="B9" s="5" t="s">
        <v>511</v>
      </c>
      <c r="C9" s="5" t="s">
        <v>502</v>
      </c>
      <c r="D9" s="15">
        <v>81</v>
      </c>
      <c r="E9" s="15" t="s">
        <v>10</v>
      </c>
    </row>
    <row r="10" spans="1:5" s="9" customFormat="1" ht="19.5" customHeight="1">
      <c r="A10" s="5"/>
      <c r="B10" s="5" t="s">
        <v>512</v>
      </c>
      <c r="C10" s="5" t="s">
        <v>502</v>
      </c>
      <c r="D10" s="15">
        <v>80.5</v>
      </c>
      <c r="E10" s="15" t="s">
        <v>10</v>
      </c>
    </row>
    <row r="11" spans="1:5" s="9" customFormat="1" ht="19.5" customHeight="1">
      <c r="A11" s="5"/>
      <c r="B11" s="5" t="s">
        <v>513</v>
      </c>
      <c r="C11" s="5" t="s">
        <v>502</v>
      </c>
      <c r="D11" s="15">
        <v>75</v>
      </c>
      <c r="E11" s="15" t="s">
        <v>10</v>
      </c>
    </row>
    <row r="12" spans="1:5" s="9" customFormat="1" ht="19.5" customHeight="1">
      <c r="A12" s="5"/>
      <c r="B12" s="5" t="s">
        <v>514</v>
      </c>
      <c r="C12" s="5" t="s">
        <v>502</v>
      </c>
      <c r="D12" s="15">
        <v>67.5</v>
      </c>
      <c r="E12" s="15" t="s">
        <v>17</v>
      </c>
    </row>
    <row r="13" spans="1:5" s="9" customFormat="1" ht="19.5" customHeight="1">
      <c r="A13" s="5"/>
      <c r="B13" s="5" t="s">
        <v>515</v>
      </c>
      <c r="C13" s="5" t="s">
        <v>502</v>
      </c>
      <c r="D13" s="15">
        <v>61</v>
      </c>
      <c r="E13" s="15" t="s">
        <v>17</v>
      </c>
    </row>
    <row r="14" spans="1:5" s="9" customFormat="1" ht="19.5" customHeight="1">
      <c r="A14" s="5"/>
      <c r="B14" s="5" t="s">
        <v>516</v>
      </c>
      <c r="C14" s="5" t="s">
        <v>502</v>
      </c>
      <c r="D14" s="15">
        <v>49.5</v>
      </c>
      <c r="E14" s="15" t="s">
        <v>17</v>
      </c>
    </row>
    <row r="15" spans="1:5" s="9" customFormat="1" ht="19.5" customHeight="1">
      <c r="A15" s="5"/>
      <c r="B15" s="5" t="s">
        <v>517</v>
      </c>
      <c r="C15" s="5" t="s">
        <v>502</v>
      </c>
      <c r="D15" s="15">
        <v>45</v>
      </c>
      <c r="E15" s="15" t="s">
        <v>17</v>
      </c>
    </row>
    <row r="16" spans="1:5" s="9" customFormat="1" ht="19.5" customHeight="1">
      <c r="A16" s="5" t="s">
        <v>518</v>
      </c>
      <c r="B16" s="5" t="s">
        <v>519</v>
      </c>
      <c r="C16" s="5" t="s">
        <v>507</v>
      </c>
      <c r="D16" s="15">
        <v>62.5</v>
      </c>
      <c r="E16" s="16" t="s">
        <v>10</v>
      </c>
    </row>
    <row r="17" spans="1:5" s="9" customFormat="1" ht="19.5" customHeight="1">
      <c r="A17" s="5"/>
      <c r="B17" s="5" t="s">
        <v>520</v>
      </c>
      <c r="C17" s="5" t="s">
        <v>507</v>
      </c>
      <c r="D17" s="15">
        <v>47.5</v>
      </c>
      <c r="E17" s="16" t="s">
        <v>10</v>
      </c>
    </row>
    <row r="18" spans="1:5" s="9" customFormat="1" ht="19.5" customHeight="1">
      <c r="A18" s="5"/>
      <c r="B18" s="5" t="s">
        <v>521</v>
      </c>
      <c r="C18" s="5" t="s">
        <v>507</v>
      </c>
      <c r="D18" s="15">
        <v>46.5</v>
      </c>
      <c r="E18" s="16" t="s">
        <v>10</v>
      </c>
    </row>
    <row r="19" spans="1:5" s="9" customFormat="1" ht="19.5" customHeight="1">
      <c r="A19" s="5"/>
      <c r="B19" s="5" t="s">
        <v>522</v>
      </c>
      <c r="C19" s="5" t="s">
        <v>507</v>
      </c>
      <c r="D19" s="15">
        <v>45.5</v>
      </c>
      <c r="E19" s="16" t="s">
        <v>17</v>
      </c>
    </row>
    <row r="20" spans="1:5" s="9" customFormat="1" ht="19.5" customHeight="1">
      <c r="A20" s="5"/>
      <c r="B20" s="5" t="s">
        <v>523</v>
      </c>
      <c r="C20" s="5" t="s">
        <v>507</v>
      </c>
      <c r="D20" s="15">
        <v>43</v>
      </c>
      <c r="E20" s="16" t="s">
        <v>17</v>
      </c>
    </row>
    <row r="21" spans="1:5" s="9" customFormat="1" ht="19.5" customHeight="1">
      <c r="A21" s="5"/>
      <c r="B21" s="5" t="s">
        <v>524</v>
      </c>
      <c r="C21" s="5" t="s">
        <v>507</v>
      </c>
      <c r="D21" s="15">
        <v>43</v>
      </c>
      <c r="E21" s="16" t="s">
        <v>17</v>
      </c>
    </row>
    <row r="22" spans="1:5" s="9" customFormat="1" ht="19.5" customHeight="1">
      <c r="A22" s="5"/>
      <c r="B22" s="5" t="s">
        <v>525</v>
      </c>
      <c r="C22" s="5" t="s">
        <v>507</v>
      </c>
      <c r="D22" s="15">
        <v>42.5</v>
      </c>
      <c r="E22" s="16" t="s">
        <v>17</v>
      </c>
    </row>
    <row r="23" spans="1:5" s="9" customFormat="1" ht="19.5" customHeight="1">
      <c r="A23" s="5"/>
      <c r="B23" s="5" t="s">
        <v>526</v>
      </c>
      <c r="C23" s="5" t="s">
        <v>507</v>
      </c>
      <c r="D23" s="15">
        <v>39.5</v>
      </c>
      <c r="E23" s="16" t="s">
        <v>17</v>
      </c>
    </row>
    <row r="24" spans="1:5" s="9" customFormat="1" ht="19.5" customHeight="1">
      <c r="A24" s="5"/>
      <c r="B24" s="5" t="s">
        <v>527</v>
      </c>
      <c r="C24" s="5" t="s">
        <v>507</v>
      </c>
      <c r="D24" s="15">
        <v>39.5</v>
      </c>
      <c r="E24" s="16" t="s">
        <v>17</v>
      </c>
    </row>
    <row r="25" spans="1:5" s="9" customFormat="1" ht="19.5" customHeight="1">
      <c r="A25" s="5"/>
      <c r="B25" s="5" t="s">
        <v>528</v>
      </c>
      <c r="C25" s="5" t="s">
        <v>507</v>
      </c>
      <c r="D25" s="15">
        <v>33.5</v>
      </c>
      <c r="E25" s="16" t="s">
        <v>17</v>
      </c>
    </row>
    <row r="26" spans="1:5" s="9" customFormat="1" ht="19.5" customHeight="1">
      <c r="A26" s="5"/>
      <c r="B26" s="5" t="s">
        <v>529</v>
      </c>
      <c r="C26" s="5" t="s">
        <v>507</v>
      </c>
      <c r="D26" s="15">
        <v>35.5</v>
      </c>
      <c r="E26" s="16" t="s">
        <v>17</v>
      </c>
    </row>
    <row r="27" spans="1:5" s="9" customFormat="1" ht="19.5" customHeight="1">
      <c r="A27" s="5"/>
      <c r="B27" s="5" t="s">
        <v>530</v>
      </c>
      <c r="C27" s="5" t="s">
        <v>507</v>
      </c>
      <c r="D27" s="15">
        <v>30.5</v>
      </c>
      <c r="E27" s="16" t="s">
        <v>17</v>
      </c>
    </row>
    <row r="28" spans="1:5" s="9" customFormat="1" ht="19.5" customHeight="1">
      <c r="A28" s="5" t="s">
        <v>531</v>
      </c>
      <c r="B28" s="5" t="s">
        <v>532</v>
      </c>
      <c r="C28" s="5" t="s">
        <v>507</v>
      </c>
      <c r="D28" s="15">
        <v>91</v>
      </c>
      <c r="E28" s="15" t="s">
        <v>10</v>
      </c>
    </row>
    <row r="29" spans="1:5" s="9" customFormat="1" ht="19.5" customHeight="1">
      <c r="A29" s="5"/>
      <c r="B29" s="5" t="s">
        <v>533</v>
      </c>
      <c r="C29" s="5" t="s">
        <v>507</v>
      </c>
      <c r="D29" s="15">
        <v>67.5</v>
      </c>
      <c r="E29" s="15" t="s">
        <v>10</v>
      </c>
    </row>
    <row r="30" spans="1:5" s="9" customFormat="1" ht="19.5" customHeight="1">
      <c r="A30" s="5"/>
      <c r="B30" s="5" t="s">
        <v>534</v>
      </c>
      <c r="C30" s="5" t="s">
        <v>507</v>
      </c>
      <c r="D30" s="15">
        <v>58</v>
      </c>
      <c r="E30" s="15" t="s">
        <v>10</v>
      </c>
    </row>
    <row r="31" spans="1:5" s="9" customFormat="1" ht="19.5" customHeight="1">
      <c r="A31" s="5" t="s">
        <v>535</v>
      </c>
      <c r="B31" s="5" t="s">
        <v>536</v>
      </c>
      <c r="C31" s="5" t="s">
        <v>502</v>
      </c>
      <c r="D31" s="15">
        <v>22.5</v>
      </c>
      <c r="E31" s="15" t="s">
        <v>10</v>
      </c>
    </row>
    <row r="32" spans="1:5" s="9" customFormat="1" ht="19.5" customHeight="1">
      <c r="A32" s="5"/>
      <c r="B32" s="5" t="s">
        <v>537</v>
      </c>
      <c r="C32" s="5" t="s">
        <v>502</v>
      </c>
      <c r="D32" s="15">
        <v>19.5</v>
      </c>
      <c r="E32" s="15" t="s">
        <v>10</v>
      </c>
    </row>
    <row r="33" spans="1:5" s="9" customFormat="1" ht="19.5" customHeight="1">
      <c r="A33" s="5"/>
      <c r="B33" s="5" t="s">
        <v>538</v>
      </c>
      <c r="C33" s="5" t="s">
        <v>502</v>
      </c>
      <c r="D33" s="15">
        <v>19.5</v>
      </c>
      <c r="E33" s="15" t="s">
        <v>10</v>
      </c>
    </row>
    <row r="34" spans="1:5" s="9" customFormat="1" ht="19.5" customHeight="1">
      <c r="A34" s="5" t="s">
        <v>539</v>
      </c>
      <c r="B34" s="5" t="s">
        <v>540</v>
      </c>
      <c r="C34" s="5" t="s">
        <v>502</v>
      </c>
      <c r="D34" s="15">
        <v>46.5</v>
      </c>
      <c r="E34" s="15" t="s">
        <v>10</v>
      </c>
    </row>
    <row r="35" spans="1:5" s="9" customFormat="1" ht="19.5" customHeight="1">
      <c r="A35" s="5"/>
      <c r="B35" s="5" t="s">
        <v>101</v>
      </c>
      <c r="C35" s="5" t="s">
        <v>502</v>
      </c>
      <c r="D35" s="15">
        <v>42</v>
      </c>
      <c r="E35" s="15" t="s">
        <v>10</v>
      </c>
    </row>
    <row r="36" spans="1:5" s="9" customFormat="1" ht="19.5" customHeight="1">
      <c r="A36" s="5"/>
      <c r="B36" s="5" t="s">
        <v>541</v>
      </c>
      <c r="C36" s="5" t="s">
        <v>502</v>
      </c>
      <c r="D36" s="15">
        <v>25.5</v>
      </c>
      <c r="E36" s="15" t="s">
        <v>10</v>
      </c>
    </row>
    <row r="37" spans="1:5" s="9" customFormat="1" ht="19.5" customHeight="1">
      <c r="A37" s="5" t="s">
        <v>542</v>
      </c>
      <c r="B37" s="17" t="s">
        <v>324</v>
      </c>
      <c r="C37" s="17" t="s">
        <v>507</v>
      </c>
      <c r="D37" s="18">
        <v>40.5</v>
      </c>
      <c r="E37" s="18" t="s">
        <v>10</v>
      </c>
    </row>
    <row r="38" spans="1:5" s="9" customFormat="1" ht="19.5" customHeight="1">
      <c r="A38" s="5"/>
      <c r="B38" s="17" t="s">
        <v>543</v>
      </c>
      <c r="C38" s="17" t="s">
        <v>507</v>
      </c>
      <c r="D38" s="18">
        <v>35</v>
      </c>
      <c r="E38" s="18" t="s">
        <v>10</v>
      </c>
    </row>
    <row r="39" spans="1:5" s="9" customFormat="1" ht="19.5" customHeight="1">
      <c r="A39" s="5"/>
      <c r="B39" s="17" t="s">
        <v>544</v>
      </c>
      <c r="C39" s="17" t="s">
        <v>507</v>
      </c>
      <c r="D39" s="18">
        <v>28</v>
      </c>
      <c r="E39" s="18" t="s">
        <v>10</v>
      </c>
    </row>
    <row r="40" spans="1:5" s="9" customFormat="1" ht="19.5" customHeight="1">
      <c r="A40" s="5" t="s">
        <v>545</v>
      </c>
      <c r="B40" s="5" t="s">
        <v>546</v>
      </c>
      <c r="C40" s="5" t="s">
        <v>502</v>
      </c>
      <c r="D40" s="15">
        <v>21.5</v>
      </c>
      <c r="E40" s="15" t="s">
        <v>10</v>
      </c>
    </row>
    <row r="41" spans="1:5" s="9" customFormat="1" ht="19.5" customHeight="1">
      <c r="A41" s="5"/>
      <c r="B41" s="5" t="s">
        <v>547</v>
      </c>
      <c r="C41" s="5" t="s">
        <v>507</v>
      </c>
      <c r="D41" s="15">
        <v>19.5</v>
      </c>
      <c r="E41" s="15" t="s">
        <v>10</v>
      </c>
    </row>
    <row r="42" spans="1:5" s="9" customFormat="1" ht="19.5" customHeight="1">
      <c r="A42" s="5"/>
      <c r="B42" s="5" t="s">
        <v>548</v>
      </c>
      <c r="C42" s="5" t="s">
        <v>502</v>
      </c>
      <c r="D42" s="15">
        <v>19.5</v>
      </c>
      <c r="E42" s="15" t="s">
        <v>10</v>
      </c>
    </row>
  </sheetData>
  <sheetProtection/>
  <mergeCells count="10">
    <mergeCell ref="A1:E1"/>
    <mergeCell ref="A3:A5"/>
    <mergeCell ref="A6:A8"/>
    <mergeCell ref="A9:A15"/>
    <mergeCell ref="A16:A27"/>
    <mergeCell ref="A28:A30"/>
    <mergeCell ref="A31:A33"/>
    <mergeCell ref="A34:A36"/>
    <mergeCell ref="A37:A39"/>
    <mergeCell ref="A40:A42"/>
  </mergeCells>
  <conditionalFormatting sqref="B9:B15">
    <cfRule type="expression" priority="1" dxfId="0" stopIfTrue="1">
      <formula>AND(COUNTIF($B$9:$B$15,B9)&gt;1,NOT(ISBLANK(B9)))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H18" sqref="H18"/>
    </sheetView>
  </sheetViews>
  <sheetFormatPr defaultColWidth="9.00390625" defaultRowHeight="14.25"/>
  <cols>
    <col min="1" max="1" width="22.75390625" style="1" customWidth="1"/>
    <col min="2" max="2" width="28.875" style="1" customWidth="1"/>
    <col min="3" max="3" width="17.125" style="1" customWidth="1"/>
    <col min="4" max="4" width="12.875" style="1" customWidth="1"/>
    <col min="5" max="16384" width="9.00390625" style="1" customWidth="1"/>
  </cols>
  <sheetData>
    <row r="1" spans="1:4" s="1" customFormat="1" ht="24.75" customHeight="1">
      <c r="A1" s="2" t="s">
        <v>549</v>
      </c>
      <c r="B1" s="2"/>
      <c r="C1" s="2"/>
      <c r="D1" s="2"/>
    </row>
    <row r="2" spans="1:4" s="1" customFormat="1" ht="24.75" customHeight="1">
      <c r="A2" s="3" t="s">
        <v>496</v>
      </c>
      <c r="B2" s="3" t="s">
        <v>2</v>
      </c>
      <c r="C2" s="3" t="s">
        <v>550</v>
      </c>
      <c r="D2" s="3" t="s">
        <v>499</v>
      </c>
    </row>
    <row r="3" spans="1:4" s="1" customFormat="1" ht="24.75" customHeight="1">
      <c r="A3" s="4" t="s">
        <v>551</v>
      </c>
      <c r="B3" s="5" t="s">
        <v>552</v>
      </c>
      <c r="C3" s="6">
        <v>88</v>
      </c>
      <c r="D3" s="6" t="s">
        <v>10</v>
      </c>
    </row>
    <row r="4" spans="1:4" s="1" customFormat="1" ht="24.75" customHeight="1">
      <c r="A4" s="7"/>
      <c r="B4" s="5" t="s">
        <v>553</v>
      </c>
      <c r="C4" s="6">
        <v>57.3</v>
      </c>
      <c r="D4" s="6" t="s">
        <v>10</v>
      </c>
    </row>
    <row r="5" spans="1:4" s="1" customFormat="1" ht="24.75" customHeight="1">
      <c r="A5" s="7"/>
      <c r="B5" s="5" t="s">
        <v>554</v>
      </c>
      <c r="C5" s="6">
        <v>57</v>
      </c>
      <c r="D5" s="6" t="s">
        <v>10</v>
      </c>
    </row>
    <row r="6" spans="1:4" s="1" customFormat="1" ht="24.75" customHeight="1">
      <c r="A6" s="7"/>
      <c r="B6" s="5" t="s">
        <v>555</v>
      </c>
      <c r="C6" s="6">
        <v>54.7</v>
      </c>
      <c r="D6" s="6" t="s">
        <v>17</v>
      </c>
    </row>
    <row r="7" spans="1:4" s="1" customFormat="1" ht="24.75" customHeight="1">
      <c r="A7" s="7"/>
      <c r="B7" s="5" t="s">
        <v>556</v>
      </c>
      <c r="C7" s="6">
        <v>54.3</v>
      </c>
      <c r="D7" s="6" t="s">
        <v>17</v>
      </c>
    </row>
    <row r="8" spans="1:4" s="1" customFormat="1" ht="24.75" customHeight="1">
      <c r="A8" s="8"/>
      <c r="B8" s="5" t="s">
        <v>557</v>
      </c>
      <c r="C8" s="6" t="s">
        <v>84</v>
      </c>
      <c r="D8" s="6" t="s">
        <v>17</v>
      </c>
    </row>
    <row r="9" spans="1:4" s="1" customFormat="1" ht="24.75" customHeight="1">
      <c r="A9" s="4" t="s">
        <v>558</v>
      </c>
      <c r="B9" s="5" t="s">
        <v>559</v>
      </c>
      <c r="C9" s="6">
        <v>95</v>
      </c>
      <c r="D9" s="6" t="s">
        <v>10</v>
      </c>
    </row>
    <row r="10" spans="1:4" s="1" customFormat="1" ht="24.75" customHeight="1">
      <c r="A10" s="7"/>
      <c r="B10" s="5" t="s">
        <v>560</v>
      </c>
      <c r="C10" s="6">
        <v>54.3</v>
      </c>
      <c r="D10" s="6" t="s">
        <v>10</v>
      </c>
    </row>
    <row r="11" spans="1:4" s="1" customFormat="1" ht="24.75" customHeight="1">
      <c r="A11" s="8"/>
      <c r="B11" s="5" t="s">
        <v>561</v>
      </c>
      <c r="C11" s="6">
        <v>25.6</v>
      </c>
      <c r="D11" s="6" t="s">
        <v>10</v>
      </c>
    </row>
  </sheetData>
  <sheetProtection/>
  <mergeCells count="3">
    <mergeCell ref="A1:D1"/>
    <mergeCell ref="A3:A8"/>
    <mergeCell ref="A9:A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黄豆</cp:lastModifiedBy>
  <dcterms:created xsi:type="dcterms:W3CDTF">2016-12-02T08:54:00Z</dcterms:created>
  <dcterms:modified xsi:type="dcterms:W3CDTF">2022-08-01T04:14:12Z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E5585BB2CC58470093EC393468153D3D</vt:lpwstr>
  </property>
</Properties>
</file>