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definedNames>
    <definedName name="_xlnm._FilterDatabase" localSheetId="0" hidden="1">Sheet1!$A$3:$K$183</definedName>
  </definedNames>
  <calcPr calcId="144525"/>
</workbook>
</file>

<file path=xl/sharedStrings.xml><?xml version="1.0" encoding="utf-8"?>
<sst xmlns="http://schemas.openxmlformats.org/spreadsheetml/2006/main" count="1625" uniqueCount="549">
  <si>
    <t>2021年下半年湖州市市级医疗卫生单位公开招聘编外工作人员入围面试人员名单</t>
  </si>
  <si>
    <t>序号</t>
  </si>
  <si>
    <t>招聘单位</t>
  </si>
  <si>
    <t>招聘岗位</t>
  </si>
  <si>
    <t>姓名</t>
  </si>
  <si>
    <t>性别</t>
  </si>
  <si>
    <t>籍贯</t>
  </si>
  <si>
    <t>出生日期</t>
  </si>
  <si>
    <t>学历</t>
  </si>
  <si>
    <t>毕业院校</t>
  </si>
  <si>
    <t>毕业专业</t>
  </si>
  <si>
    <t>毕业时间</t>
  </si>
  <si>
    <t>浙江大学医学院附属湖州医院（湖州市中心医院）</t>
  </si>
  <si>
    <t>检验科</t>
  </si>
  <si>
    <t>邵麒晖</t>
  </si>
  <si>
    <t>男</t>
  </si>
  <si>
    <t>浙江湖州</t>
  </si>
  <si>
    <t>1998.08.06</t>
  </si>
  <si>
    <t>本科</t>
  </si>
  <si>
    <t>温州医科大学仁济学院</t>
  </si>
  <si>
    <t>医学检验技术</t>
  </si>
  <si>
    <t>徐佳颖</t>
  </si>
  <si>
    <t>女</t>
  </si>
  <si>
    <t>1998.05.22</t>
  </si>
  <si>
    <t>杭州医学院</t>
  </si>
  <si>
    <t>索禹</t>
  </si>
  <si>
    <t>河北秦皇岛</t>
  </si>
  <si>
    <t>1995.12.01</t>
  </si>
  <si>
    <t>沈阳医学院</t>
  </si>
  <si>
    <t>王海瑞</t>
  </si>
  <si>
    <t>黑龙江鸡西</t>
  </si>
  <si>
    <t>1999.01.15</t>
  </si>
  <si>
    <t>牡丹江医学院</t>
  </si>
  <si>
    <t>陆宇欣</t>
  </si>
  <si>
    <t>浙江上虞</t>
  </si>
  <si>
    <t>1998.09.02</t>
  </si>
  <si>
    <t>绍兴文理学院</t>
  </si>
  <si>
    <t>方子熹</t>
  </si>
  <si>
    <t>浙江德清</t>
  </si>
  <si>
    <t>1998.02.20</t>
  </si>
  <si>
    <t>湖北中医药大学</t>
  </si>
  <si>
    <t>放射科</t>
  </si>
  <si>
    <t>许飞飞</t>
  </si>
  <si>
    <t>安徽亳州</t>
  </si>
  <si>
    <t>1988.03.02</t>
  </si>
  <si>
    <t>安徽医科大学</t>
  </si>
  <si>
    <t>医学影像学</t>
  </si>
  <si>
    <t>赵瑞敖</t>
  </si>
  <si>
    <t>山东郓城</t>
  </si>
  <si>
    <t>1999.12.17</t>
  </si>
  <si>
    <t>医学影像技术</t>
  </si>
  <si>
    <t>汪倩</t>
  </si>
  <si>
    <t>安徽桐城</t>
  </si>
  <si>
    <t>1993.08.26</t>
  </si>
  <si>
    <t>卞纤</t>
  </si>
  <si>
    <t>四川都江堰</t>
  </si>
  <si>
    <t>1989.12.11</t>
  </si>
  <si>
    <t>川北医学院</t>
  </si>
  <si>
    <t>李恩锋</t>
  </si>
  <si>
    <t>1989.08.19</t>
  </si>
  <si>
    <t>温州医学院</t>
  </si>
  <si>
    <t>邢亚庭</t>
  </si>
  <si>
    <t>浙江长兴</t>
  </si>
  <si>
    <t>1992.03.10</t>
  </si>
  <si>
    <t>皖南医学院</t>
  </si>
  <si>
    <t>邹雨楠</t>
  </si>
  <si>
    <t>1997.08.12</t>
  </si>
  <si>
    <t>病理科</t>
  </si>
  <si>
    <t>宋静怡</t>
  </si>
  <si>
    <t>1996.10.09</t>
  </si>
  <si>
    <t>温州医科大学</t>
  </si>
  <si>
    <t>杨万锐</t>
  </si>
  <si>
    <t>江苏南京</t>
  </si>
  <si>
    <t>1993.05.07</t>
  </si>
  <si>
    <t>南京医科大学</t>
  </si>
  <si>
    <t>医学检验</t>
  </si>
  <si>
    <t>施歆怡</t>
  </si>
  <si>
    <t>浙江杭州</t>
  </si>
  <si>
    <t>1997.07.17</t>
  </si>
  <si>
    <t>护士1</t>
  </si>
  <si>
    <t>张月月</t>
  </si>
  <si>
    <t>1993.02.07</t>
  </si>
  <si>
    <t>中国医科大学</t>
  </si>
  <si>
    <t>护理学</t>
  </si>
  <si>
    <t>叶爱思</t>
  </si>
  <si>
    <t>2000.07.19</t>
  </si>
  <si>
    <t>大专</t>
  </si>
  <si>
    <t>杭州职业技术学院</t>
  </si>
  <si>
    <t>护理</t>
  </si>
  <si>
    <t>张家怡</t>
  </si>
  <si>
    <t>2001.05.06</t>
  </si>
  <si>
    <t>宁波卫生职业技术学院</t>
  </si>
  <si>
    <t>沈佳豪</t>
  </si>
  <si>
    <t>1998.02.04</t>
  </si>
  <si>
    <t>湖州师范学院</t>
  </si>
  <si>
    <t>韦思佳</t>
  </si>
  <si>
    <t>1996.09.30</t>
  </si>
  <si>
    <t>闫金宝</t>
  </si>
  <si>
    <t>安徽阜阳</t>
  </si>
  <si>
    <t>1998.08.12</t>
  </si>
  <si>
    <t>南昌大学</t>
  </si>
  <si>
    <t>杨婷婷</t>
  </si>
  <si>
    <t>1994.02.28</t>
  </si>
  <si>
    <t>张小琴</t>
  </si>
  <si>
    <t>1989.09.15</t>
  </si>
  <si>
    <t>丽水学院</t>
  </si>
  <si>
    <t>叶于凡</t>
  </si>
  <si>
    <t>1999.10.28</t>
  </si>
  <si>
    <t>袁梦蝶</t>
  </si>
  <si>
    <t>1998.04.06</t>
  </si>
  <si>
    <t>衢州职业技术学院</t>
  </si>
  <si>
    <t>何丹英</t>
  </si>
  <si>
    <t>1988.07.06</t>
  </si>
  <si>
    <t>李杰</t>
  </si>
  <si>
    <t>安徽滁州</t>
  </si>
  <si>
    <t>1998.01.10</t>
  </si>
  <si>
    <t>皇甫昱</t>
  </si>
  <si>
    <t>2000.06.15</t>
  </si>
  <si>
    <t>陈佳倩</t>
  </si>
  <si>
    <t>2000.10.22</t>
  </si>
  <si>
    <t>沈京</t>
  </si>
  <si>
    <t>1994.11.18</t>
  </si>
  <si>
    <t>嘉兴学院</t>
  </si>
  <si>
    <t>张驰</t>
  </si>
  <si>
    <t>2000.02.10</t>
  </si>
  <si>
    <t>杨文飞</t>
  </si>
  <si>
    <t>浙江绍兴</t>
  </si>
  <si>
    <t>1994.03.07</t>
  </si>
  <si>
    <t>湖州市师范学院求真学院</t>
  </si>
  <si>
    <t>徐芸</t>
  </si>
  <si>
    <t>2001.07.02</t>
  </si>
  <si>
    <t>徐彬</t>
  </si>
  <si>
    <t>1999.07.05</t>
  </si>
  <si>
    <t>绍兴职业技术学院</t>
  </si>
  <si>
    <t>张佳颖</t>
  </si>
  <si>
    <t>1999.11.26</t>
  </si>
  <si>
    <t>吕玲莉</t>
  </si>
  <si>
    <t>浙江永康</t>
  </si>
  <si>
    <t>1991.10.31</t>
  </si>
  <si>
    <t>江西科技学院</t>
  </si>
  <si>
    <t>曹烨洪</t>
  </si>
  <si>
    <t>1999.01.08</t>
  </si>
  <si>
    <t>金华职业技术学院</t>
  </si>
  <si>
    <t>秦维巧</t>
  </si>
  <si>
    <t>2000.02.21</t>
  </si>
  <si>
    <t>王云波</t>
  </si>
  <si>
    <t>1999.07.07</t>
  </si>
  <si>
    <t>钱高敏</t>
  </si>
  <si>
    <t>2000.06.14</t>
  </si>
  <si>
    <t>杨云霞</t>
  </si>
  <si>
    <t>1997.07.16</t>
  </si>
  <si>
    <t>苏毅明</t>
  </si>
  <si>
    <t>1999.08.11</t>
  </si>
  <si>
    <t>钱雨虹</t>
  </si>
  <si>
    <t>1998.05.23</t>
  </si>
  <si>
    <t>杨春艳</t>
  </si>
  <si>
    <t>1986.10.21</t>
  </si>
  <si>
    <t>顾淑婷</t>
  </si>
  <si>
    <t>2000.08.16</t>
  </si>
  <si>
    <t>施雯清</t>
  </si>
  <si>
    <t>2000.09.04</t>
  </si>
  <si>
    <t>罗晨</t>
  </si>
  <si>
    <t>1998.08.20</t>
  </si>
  <si>
    <t>无锡太湖学院</t>
  </si>
  <si>
    <t>王玉颖</t>
  </si>
  <si>
    <t>2000.11.28</t>
  </si>
  <si>
    <t>姜通</t>
  </si>
  <si>
    <t>甘肃天水</t>
  </si>
  <si>
    <t>1999.09.03</t>
  </si>
  <si>
    <t>施晓乐</t>
  </si>
  <si>
    <t>1999.12.31</t>
  </si>
  <si>
    <t>谈诗月</t>
  </si>
  <si>
    <t>2000.03.06</t>
  </si>
  <si>
    <t>台州职业技术学院</t>
  </si>
  <si>
    <t>余婷</t>
  </si>
  <si>
    <t>浙江建德</t>
  </si>
  <si>
    <t>1990.01.03</t>
  </si>
  <si>
    <t>浙江大学</t>
  </si>
  <si>
    <t>周思佳</t>
  </si>
  <si>
    <t>1998.12.25</t>
  </si>
  <si>
    <t>卢寒雪</t>
  </si>
  <si>
    <t>1997.11.21</t>
  </si>
  <si>
    <t>李浩俊</t>
  </si>
  <si>
    <t>2000.02.24</t>
  </si>
  <si>
    <t>上海思博职业技术学院</t>
  </si>
  <si>
    <t>护士2</t>
  </si>
  <si>
    <t>沈斯敏</t>
  </si>
  <si>
    <t>1999.08.29</t>
  </si>
  <si>
    <t>苏州卫生职业技术学院</t>
  </si>
  <si>
    <t>梅一名</t>
  </si>
  <si>
    <t>安徽安庆</t>
  </si>
  <si>
    <t>1998.12.09</t>
  </si>
  <si>
    <t>安徽卫生健康职业学院</t>
  </si>
  <si>
    <t>黄尧</t>
  </si>
  <si>
    <t>四川三台</t>
  </si>
  <si>
    <t>1995.08.16</t>
  </si>
  <si>
    <t>四川大学</t>
  </si>
  <si>
    <t>郭云帆</t>
  </si>
  <si>
    <t>1998.06.03</t>
  </si>
  <si>
    <t>吴欢</t>
  </si>
  <si>
    <t>甘肃武威</t>
  </si>
  <si>
    <t>1999.10.10</t>
  </si>
  <si>
    <t>李晓旭</t>
  </si>
  <si>
    <t>黑龙江牡丹江</t>
  </si>
  <si>
    <t>1999.05.16</t>
  </si>
  <si>
    <t>齐齐哈尔医学院</t>
  </si>
  <si>
    <t>姚婷婷</t>
  </si>
  <si>
    <t>1995.03.20</t>
  </si>
  <si>
    <t>上海立达职业技术学院</t>
  </si>
  <si>
    <t>陶腾腾</t>
  </si>
  <si>
    <t>1997.12.08</t>
  </si>
  <si>
    <t>阜阳职业技术学院</t>
  </si>
  <si>
    <t>胡芳群</t>
  </si>
  <si>
    <t>安徽黄山</t>
  </si>
  <si>
    <t>1998.11.06</t>
  </si>
  <si>
    <t>黄山职业技术学院</t>
  </si>
  <si>
    <t>助产</t>
  </si>
  <si>
    <t>宋思奇</t>
  </si>
  <si>
    <t>吉林通化</t>
  </si>
  <si>
    <t>1997.08.05</t>
  </si>
  <si>
    <t>长春医学高等专科学校</t>
  </si>
  <si>
    <t>彭梦婷</t>
  </si>
  <si>
    <t>湖南娄底</t>
  </si>
  <si>
    <t>1995.07.23</t>
  </si>
  <si>
    <t>天津医科大学职业技术学院</t>
  </si>
  <si>
    <t>王霞</t>
  </si>
  <si>
    <t>安徽合肥</t>
  </si>
  <si>
    <t>1988.08.19</t>
  </si>
  <si>
    <t>王礼娟</t>
  </si>
  <si>
    <t>1996.06.03</t>
  </si>
  <si>
    <t>徐文洁</t>
  </si>
  <si>
    <t>贵州铜仁</t>
  </si>
  <si>
    <t>1997.06.18</t>
  </si>
  <si>
    <t>毕晓静</t>
  </si>
  <si>
    <t>2001.02.17</t>
  </si>
  <si>
    <t>安徽中医药高等专科学校</t>
  </si>
  <si>
    <t>谢静茹</t>
  </si>
  <si>
    <t>1997.10.20</t>
  </si>
  <si>
    <t>皖西卫生职业学院</t>
  </si>
  <si>
    <t>包莹</t>
  </si>
  <si>
    <t>吉林松原</t>
  </si>
  <si>
    <t>1994.05.01</t>
  </si>
  <si>
    <t>通辽职业学院</t>
  </si>
  <si>
    <t>黄爱</t>
  </si>
  <si>
    <t>1999.10.30</t>
  </si>
  <si>
    <t>高钰怡</t>
  </si>
  <si>
    <t>1997.07.31</t>
  </si>
  <si>
    <t>浙江海洋大学东海科学技术学院</t>
  </si>
  <si>
    <t>吴红艳</t>
  </si>
  <si>
    <t>贵州毕节</t>
  </si>
  <si>
    <t>1999.03.21</t>
  </si>
  <si>
    <t>湖州师范学院附属第一医院（湖州市第一人民医院）</t>
  </si>
  <si>
    <t>陈懿兰</t>
  </si>
  <si>
    <t>1988.12.17</t>
  </si>
  <si>
    <t>贾慧</t>
  </si>
  <si>
    <t>山东泰安</t>
  </si>
  <si>
    <t>1995.10.25</t>
  </si>
  <si>
    <t>山东第一医科大学</t>
  </si>
  <si>
    <t>张漫</t>
  </si>
  <si>
    <t>1990.06.04</t>
  </si>
  <si>
    <t>魏真妍</t>
  </si>
  <si>
    <t>1997.11.06</t>
  </si>
  <si>
    <t>孙振</t>
  </si>
  <si>
    <t>1993.01.02</t>
  </si>
  <si>
    <t>吴源</t>
  </si>
  <si>
    <t>1996.10.19</t>
  </si>
  <si>
    <t>蚌埠医学院</t>
  </si>
  <si>
    <t>李梦</t>
  </si>
  <si>
    <t>1995.08.05</t>
  </si>
  <si>
    <t>杨芳</t>
  </si>
  <si>
    <t>江西九江</t>
  </si>
  <si>
    <t>1995.12.06</t>
  </si>
  <si>
    <t>孙静康</t>
  </si>
  <si>
    <t>安徽淮南</t>
  </si>
  <si>
    <t>康复科</t>
  </si>
  <si>
    <t>章铭锋</t>
  </si>
  <si>
    <t>1997.03.24</t>
  </si>
  <si>
    <t>华北理工大学</t>
  </si>
  <si>
    <t>康复治疗学</t>
  </si>
  <si>
    <t>张丰绎</t>
  </si>
  <si>
    <t>湖北荆门</t>
  </si>
  <si>
    <t>1993.11.03</t>
  </si>
  <si>
    <t>武汉轻工大学</t>
  </si>
  <si>
    <t>陈梦霞</t>
  </si>
  <si>
    <t>浙江安吉</t>
  </si>
  <si>
    <t>1999.03.10</t>
  </si>
  <si>
    <t>浙江中医药大学滨江学院</t>
  </si>
  <si>
    <t>耳鼻咽喉科</t>
  </si>
  <si>
    <t>郑凌枫</t>
  </si>
  <si>
    <t>浙江台州</t>
  </si>
  <si>
    <t>1996.12.02</t>
  </si>
  <si>
    <t>临床医学</t>
  </si>
  <si>
    <t>周一</t>
  </si>
  <si>
    <t>1996.08.31</t>
  </si>
  <si>
    <t>感染科</t>
  </si>
  <si>
    <t>曾瑞琦</t>
  </si>
  <si>
    <t>1991.03.06</t>
  </si>
  <si>
    <t>湖北民族学院</t>
  </si>
  <si>
    <t>相维婷</t>
  </si>
  <si>
    <t>1990.03.26</t>
  </si>
  <si>
    <t>方晓华</t>
  </si>
  <si>
    <t>安徽歙县</t>
  </si>
  <si>
    <t>1988.07.05</t>
  </si>
  <si>
    <t>胡夷</t>
  </si>
  <si>
    <t>湖北恩施</t>
  </si>
  <si>
    <t>1991.08.26</t>
  </si>
  <si>
    <t>李文妹</t>
  </si>
  <si>
    <t>安徽蚌埠</t>
  </si>
  <si>
    <t>1992.08.09</t>
  </si>
  <si>
    <t>硕士研究生</t>
  </si>
  <si>
    <t>内科学</t>
  </si>
  <si>
    <t>宋冬彦</t>
  </si>
  <si>
    <t>1993.11.08</t>
  </si>
  <si>
    <t>麻醉科</t>
  </si>
  <si>
    <t>江锦</t>
  </si>
  <si>
    <t>安徽绩溪</t>
  </si>
  <si>
    <t>1994.02.09</t>
  </si>
  <si>
    <t>麻醉学</t>
  </si>
  <si>
    <t>兰洋</t>
  </si>
  <si>
    <t>黑龙江大兴安岭</t>
  </si>
  <si>
    <t>1993.11.17</t>
  </si>
  <si>
    <t>护士</t>
  </si>
  <si>
    <t>林欢</t>
  </si>
  <si>
    <t>1996.11.14</t>
  </si>
  <si>
    <t>冯盈盈</t>
  </si>
  <si>
    <t>浙江浦江</t>
  </si>
  <si>
    <t>1998.11.03</t>
  </si>
  <si>
    <t>湖州学院</t>
  </si>
  <si>
    <t>嵇世维</t>
  </si>
  <si>
    <t>1993.04.22</t>
  </si>
  <si>
    <t>浙江大学城市学院</t>
  </si>
  <si>
    <t>李翠</t>
  </si>
  <si>
    <t>江西吉安</t>
  </si>
  <si>
    <t>1994.09.27</t>
  </si>
  <si>
    <t>井冈山大学</t>
  </si>
  <si>
    <t>裴欣悦</t>
  </si>
  <si>
    <t>徐州医科大学</t>
  </si>
  <si>
    <t>苏佳佳</t>
  </si>
  <si>
    <t>安徽庐江</t>
  </si>
  <si>
    <t>1996.03.27</t>
  </si>
  <si>
    <t>自考本科</t>
  </si>
  <si>
    <t>唐铭泓</t>
  </si>
  <si>
    <t>1994.10.09</t>
  </si>
  <si>
    <t>杭州师范大学</t>
  </si>
  <si>
    <t>西药房</t>
  </si>
  <si>
    <t>郭星悦</t>
  </si>
  <si>
    <t>浙江金华</t>
  </si>
  <si>
    <t>1997.09.28</t>
  </si>
  <si>
    <t>河北北方学院</t>
  </si>
  <si>
    <t>药学</t>
  </si>
  <si>
    <t>王芸菲</t>
  </si>
  <si>
    <t>1997.10.26</t>
  </si>
  <si>
    <t>唐虹</t>
  </si>
  <si>
    <t>1993.11.01</t>
  </si>
  <si>
    <t>中药房</t>
  </si>
  <si>
    <t>陶舒愉</t>
  </si>
  <si>
    <t>1998.12.22</t>
  </si>
  <si>
    <t>江西中医药大学科技学院</t>
  </si>
  <si>
    <t>中药学</t>
  </si>
  <si>
    <t>徐艾娜</t>
  </si>
  <si>
    <t>1996.01.09</t>
  </si>
  <si>
    <t>上海中医药大学</t>
  </si>
  <si>
    <t>朱洁辉</t>
  </si>
  <si>
    <t>1995.12.31</t>
  </si>
  <si>
    <t>安徽中医药大学</t>
  </si>
  <si>
    <t>湖州市第三人民医院</t>
  </si>
  <si>
    <t>方瑶</t>
  </si>
  <si>
    <t>陆佳瑶</t>
  </si>
  <si>
    <t>邹云</t>
  </si>
  <si>
    <t>胡堂燕</t>
  </si>
  <si>
    <t>何冰玉</t>
  </si>
  <si>
    <t>费雅美</t>
  </si>
  <si>
    <t>杨欢丽</t>
  </si>
  <si>
    <t>姚淑芬</t>
  </si>
  <si>
    <t>许佩柔</t>
  </si>
  <si>
    <t>卢婷婷</t>
  </si>
  <si>
    <t>陈婉</t>
  </si>
  <si>
    <t>1992.10.01</t>
  </si>
  <si>
    <t>薛雯雯</t>
  </si>
  <si>
    <t>1994.09.29</t>
  </si>
  <si>
    <t>邹晓静</t>
  </si>
  <si>
    <t>1995.10.22</t>
  </si>
  <si>
    <t>浙江中医药大学</t>
  </si>
  <si>
    <t>2021.06</t>
  </si>
  <si>
    <t>郭诗昳</t>
  </si>
  <si>
    <t>江苏苏州</t>
  </si>
  <si>
    <t>1997.02.19</t>
  </si>
  <si>
    <t>苏州大学</t>
  </si>
  <si>
    <t>2019.01</t>
  </si>
  <si>
    <t>张虹</t>
  </si>
  <si>
    <t>贵州岑巩</t>
  </si>
  <si>
    <t>湖州市妇幼保健院</t>
  </si>
  <si>
    <t>张钧琦</t>
  </si>
  <si>
    <t>辽宁本溪</t>
  </si>
  <si>
    <t>1997.04.17</t>
  </si>
  <si>
    <t>锦州医科大学医疗学院</t>
  </si>
  <si>
    <t>2020.07</t>
  </si>
  <si>
    <t>何迎兵</t>
  </si>
  <si>
    <t>1986.03.27</t>
  </si>
  <si>
    <t>温州医学院仁济学院</t>
  </si>
  <si>
    <t>2011.06</t>
  </si>
  <si>
    <t>湖州市中医院</t>
  </si>
  <si>
    <t>李培敏</t>
  </si>
  <si>
    <t>甘肃秦安</t>
  </si>
  <si>
    <t>2000.01.06</t>
  </si>
  <si>
    <t>天津医学高等专科学校</t>
  </si>
  <si>
    <t>宋子缘</t>
  </si>
  <si>
    <t>江苏徐州</t>
  </si>
  <si>
    <t>1998.04.30</t>
  </si>
  <si>
    <t>江苏医药职业学院</t>
  </si>
  <si>
    <t>陈妍彦</t>
  </si>
  <si>
    <t>2000.08.01</t>
  </si>
  <si>
    <t>樊桂灿</t>
  </si>
  <si>
    <t>河南新野</t>
  </si>
  <si>
    <t>1999.08.19</t>
  </si>
  <si>
    <t>三门峡职业技术学院</t>
  </si>
  <si>
    <t>张想亮</t>
  </si>
  <si>
    <t>宣城职业技术学院</t>
  </si>
  <si>
    <t>徐淑芬</t>
  </si>
  <si>
    <t>2001.04.13</t>
  </si>
  <si>
    <t>郑红</t>
  </si>
  <si>
    <t>甘肃兰州</t>
  </si>
  <si>
    <t>1998.01.08</t>
  </si>
  <si>
    <t>黄圆</t>
  </si>
  <si>
    <t>1999.08.15</t>
  </si>
  <si>
    <t>何艳</t>
  </si>
  <si>
    <t>1998.07.16</t>
  </si>
  <si>
    <t>淄博职业学院</t>
  </si>
  <si>
    <t>程超</t>
  </si>
  <si>
    <t>安徽宣城</t>
  </si>
  <si>
    <t>2000.11.24</t>
  </si>
  <si>
    <t>夏明卉</t>
  </si>
  <si>
    <t>1997.08.04</t>
  </si>
  <si>
    <t>安徽城市管理学院</t>
  </si>
  <si>
    <t>郦潇</t>
  </si>
  <si>
    <t>浙江诸暨</t>
  </si>
  <si>
    <t>2000.04.29</t>
  </si>
  <si>
    <t>李中杰</t>
  </si>
  <si>
    <t>2000.12.28</t>
  </si>
  <si>
    <t>安庆医药高等专科学校</t>
  </si>
  <si>
    <t>彭月智</t>
  </si>
  <si>
    <t>1999.03.14</t>
  </si>
  <si>
    <t>章欣</t>
  </si>
  <si>
    <t>2001.04.25</t>
  </si>
  <si>
    <t>谢亚丽</t>
  </si>
  <si>
    <t>甘肃武山</t>
  </si>
  <si>
    <t>1998.06.24</t>
  </si>
  <si>
    <t>韦献烁</t>
  </si>
  <si>
    <t>广西柳江</t>
  </si>
  <si>
    <t>1998.11.24</t>
  </si>
  <si>
    <t>刘小霞</t>
  </si>
  <si>
    <t>四川广安</t>
  </si>
  <si>
    <t>1999.11.25</t>
  </si>
  <si>
    <t>张思情</t>
  </si>
  <si>
    <t>2011.11.17</t>
  </si>
  <si>
    <t>王慧</t>
  </si>
  <si>
    <t>广西宜州</t>
  </si>
  <si>
    <t>1999.07.17</t>
  </si>
  <si>
    <t>周静怡</t>
  </si>
  <si>
    <t>1995.02.13</t>
  </si>
  <si>
    <t xml:space="preserve">杭州师范大学   </t>
  </si>
  <si>
    <t>巫发凡</t>
  </si>
  <si>
    <t>安徽广德</t>
  </si>
  <si>
    <t>1992.01.19</t>
  </si>
  <si>
    <t>陈佳乐</t>
  </si>
  <si>
    <t>2000.07.11</t>
  </si>
  <si>
    <t>章金金</t>
  </si>
  <si>
    <t>1997.12.19</t>
  </si>
  <si>
    <t>陈思娟</t>
  </si>
  <si>
    <t>1987.11.27</t>
  </si>
  <si>
    <t>杭州师范大学钱江学院</t>
  </si>
  <si>
    <t>宋潇潇</t>
  </si>
  <si>
    <t>1995.01.01</t>
  </si>
  <si>
    <t>骨伤科</t>
  </si>
  <si>
    <t>陈益骏</t>
  </si>
  <si>
    <t>1990.05.09</t>
  </si>
  <si>
    <t>天津中医药大学</t>
  </si>
  <si>
    <t>中医学</t>
  </si>
  <si>
    <t>马智敏</t>
  </si>
  <si>
    <t>山西孝义</t>
  </si>
  <si>
    <t>1990.05.08</t>
  </si>
  <si>
    <t>中医骨伤科学</t>
  </si>
  <si>
    <t>王海鹏</t>
  </si>
  <si>
    <t>吉林洮南</t>
  </si>
  <si>
    <t>1992.04.04</t>
  </si>
  <si>
    <t>长春中医药大学</t>
  </si>
  <si>
    <t>石丽鑫</t>
  </si>
  <si>
    <t>1989.05.02</t>
  </si>
  <si>
    <t>广西中医药大学赛恩斯新医药学院</t>
  </si>
  <si>
    <t>汪千根</t>
  </si>
  <si>
    <t>安徽霍山</t>
  </si>
  <si>
    <t>1987.08.20</t>
  </si>
  <si>
    <t>安徽中医学院</t>
  </si>
  <si>
    <t>湖州市中心血站</t>
  </si>
  <si>
    <t>胡文璐</t>
  </si>
  <si>
    <t>1994.09.18</t>
  </si>
  <si>
    <t>丁鑫怡</t>
  </si>
  <si>
    <t>2000.09.28</t>
  </si>
  <si>
    <t>付雪梅</t>
  </si>
  <si>
    <t>1987.10.29</t>
  </si>
  <si>
    <t>中央广播电视大学</t>
  </si>
  <si>
    <t>陆佳程</t>
  </si>
  <si>
    <t>1998.09.24</t>
  </si>
  <si>
    <t>谢晶晶</t>
  </si>
  <si>
    <t>1999.02.06</t>
  </si>
  <si>
    <t>刘知惜</t>
  </si>
  <si>
    <t>江苏东台</t>
  </si>
  <si>
    <t>1996.04.16</t>
  </si>
  <si>
    <t>山东力明科技职业学院</t>
  </si>
  <si>
    <t>段丽娇</t>
  </si>
  <si>
    <t>云南大理</t>
  </si>
  <si>
    <t>1997.10.14</t>
  </si>
  <si>
    <t>四川护理学院</t>
  </si>
  <si>
    <t>蒋丹</t>
  </si>
  <si>
    <t>2000.03.22</t>
  </si>
  <si>
    <t>殷久佳</t>
  </si>
  <si>
    <t>1998.07.15</t>
  </si>
  <si>
    <t>姚瑶</t>
  </si>
  <si>
    <t>童玲</t>
  </si>
  <si>
    <t>江苏扬州</t>
  </si>
  <si>
    <t>1997.09.03</t>
  </si>
  <si>
    <t>李悦</t>
  </si>
  <si>
    <t>1992.11.21</t>
  </si>
  <si>
    <t>献血服务科1</t>
  </si>
  <si>
    <t>舒首宏</t>
  </si>
  <si>
    <t>1989.12.18</t>
  </si>
  <si>
    <t>黄泽宇</t>
  </si>
  <si>
    <t>浙江义乌</t>
  </si>
  <si>
    <t>1989.11.12</t>
  </si>
  <si>
    <t>献血服务科2</t>
  </si>
  <si>
    <t>胡忠楠</t>
  </si>
  <si>
    <t>1999.11.19</t>
  </si>
  <si>
    <t>吴妞</t>
  </si>
  <si>
    <t>河南鹿邑</t>
  </si>
  <si>
    <t>1999.09.17</t>
  </si>
  <si>
    <t>宁波卫生职业学院</t>
  </si>
  <si>
    <t>邱启莎</t>
  </si>
  <si>
    <t>1994.11.29</t>
  </si>
  <si>
    <t>台州医学院</t>
  </si>
  <si>
    <t>侯玉芳</t>
  </si>
  <si>
    <t>湖南邵东</t>
  </si>
  <si>
    <t>1991.07.20</t>
  </si>
  <si>
    <t>湖南环境生物职业技术学院</t>
  </si>
  <si>
    <t>薛佳佳</t>
  </si>
  <si>
    <t>1993.04.13</t>
  </si>
  <si>
    <t>蒋祖康</t>
  </si>
  <si>
    <t>1999.12.19</t>
  </si>
  <si>
    <t>潘唯雯</t>
  </si>
  <si>
    <t>1992.12.08</t>
  </si>
</sst>
</file>

<file path=xl/styles.xml><?xml version="1.0" encoding="utf-8"?>
<styleSheet xmlns="http://schemas.openxmlformats.org/spreadsheetml/2006/main">
  <numFmts count="7">
    <numFmt numFmtId="176"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7" formatCode="yyyy\.mm\.dd"/>
    <numFmt numFmtId="178" formatCode="yyyy\.mm"/>
  </numFmts>
  <fonts count="28">
    <font>
      <sz val="11"/>
      <color theme="1"/>
      <name val="宋体"/>
      <charset val="134"/>
      <scheme val="minor"/>
    </font>
    <font>
      <sz val="11"/>
      <color theme="1"/>
      <name val="宋体"/>
      <charset val="134"/>
      <scheme val="minor"/>
    </font>
    <font>
      <sz val="11"/>
      <name val="宋体"/>
      <charset val="134"/>
      <scheme val="minor"/>
    </font>
    <font>
      <b/>
      <sz val="18"/>
      <name val="宋体"/>
      <charset val="134"/>
    </font>
    <font>
      <b/>
      <sz val="11"/>
      <name val="仿宋_GB2312"/>
      <charset val="134"/>
    </font>
    <font>
      <sz val="11"/>
      <name val="宋体"/>
      <charset val="134"/>
    </font>
    <font>
      <sz val="11"/>
      <color theme="1"/>
      <name val="宋体"/>
      <charset val="134"/>
    </font>
    <font>
      <sz val="11"/>
      <color rgb="FF000008"/>
      <name val="宋体"/>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00610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5" tint="0.799981688894314"/>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7">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14" applyNumberFormat="0" applyFont="0" applyAlignment="0" applyProtection="0">
      <alignment vertical="center"/>
    </xf>
    <xf numFmtId="0" fontId="8" fillId="1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15" applyNumberFormat="0" applyFill="0" applyAlignment="0" applyProtection="0">
      <alignment vertical="center"/>
    </xf>
    <xf numFmtId="0" fontId="22" fillId="0" borderId="15" applyNumberFormat="0" applyFill="0" applyAlignment="0" applyProtection="0">
      <alignment vertical="center"/>
    </xf>
    <xf numFmtId="0" fontId="8" fillId="7" borderId="0" applyNumberFormat="0" applyBorder="0" applyAlignment="0" applyProtection="0">
      <alignment vertical="center"/>
    </xf>
    <xf numFmtId="0" fontId="17" fillId="0" borderId="17" applyNumberFormat="0" applyFill="0" applyAlignment="0" applyProtection="0">
      <alignment vertical="center"/>
    </xf>
    <xf numFmtId="0" fontId="8" fillId="25" borderId="0" applyNumberFormat="0" applyBorder="0" applyAlignment="0" applyProtection="0">
      <alignment vertical="center"/>
    </xf>
    <xf numFmtId="0" fontId="14" fillId="9" borderId="13" applyNumberFormat="0" applyAlignment="0" applyProtection="0">
      <alignment vertical="center"/>
    </xf>
    <xf numFmtId="0" fontId="13" fillId="9" borderId="12" applyNumberFormat="0" applyAlignment="0" applyProtection="0">
      <alignment vertical="center"/>
    </xf>
    <xf numFmtId="0" fontId="24" fillId="27" borderId="18" applyNumberFormat="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8" fillId="15" borderId="0" applyNumberFormat="0" applyBorder="0" applyAlignment="0" applyProtection="0">
      <alignment vertical="center"/>
    </xf>
    <xf numFmtId="0" fontId="23" fillId="0" borderId="16" applyNumberFormat="0" applyFill="0" applyAlignment="0" applyProtection="0">
      <alignment vertical="center"/>
    </xf>
    <xf numFmtId="0" fontId="26" fillId="0" borderId="19" applyNumberFormat="0" applyFill="0" applyAlignment="0" applyProtection="0">
      <alignment vertical="center"/>
    </xf>
    <xf numFmtId="0" fontId="11" fillId="5" borderId="0" applyNumberFormat="0" applyBorder="0" applyAlignment="0" applyProtection="0">
      <alignment vertical="center"/>
    </xf>
    <xf numFmtId="0" fontId="25" fillId="28" borderId="0" applyNumberFormat="0" applyBorder="0" applyAlignment="0" applyProtection="0">
      <alignment vertical="center"/>
    </xf>
    <xf numFmtId="0" fontId="8" fillId="26" borderId="0" applyNumberFormat="0" applyBorder="0" applyAlignment="0" applyProtection="0">
      <alignment vertical="center"/>
    </xf>
    <xf numFmtId="0" fontId="1" fillId="0" borderId="0">
      <alignment vertical="center"/>
    </xf>
    <xf numFmtId="0" fontId="9" fillId="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18" borderId="0" applyNumberFormat="0" applyBorder="0" applyAlignment="0" applyProtection="0">
      <alignment vertical="center"/>
    </xf>
    <xf numFmtId="0" fontId="1" fillId="0" borderId="0">
      <alignment vertical="center"/>
    </xf>
    <xf numFmtId="0" fontId="9" fillId="29"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8" fillId="17" borderId="0" applyNumberFormat="0" applyBorder="0" applyAlignment="0" applyProtection="0">
      <alignment vertical="center"/>
    </xf>
    <xf numFmtId="0" fontId="1" fillId="0" borderId="0">
      <alignment vertical="center"/>
    </xf>
    <xf numFmtId="0" fontId="8" fillId="30" borderId="0" applyNumberFormat="0" applyBorder="0" applyAlignment="0" applyProtection="0">
      <alignment vertical="center"/>
    </xf>
    <xf numFmtId="0" fontId="9" fillId="1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8" fillId="22"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8" fillId="33" borderId="0" applyNumberFormat="0" applyBorder="0" applyAlignment="0" applyProtection="0">
      <alignment vertical="center"/>
    </xf>
    <xf numFmtId="0" fontId="8" fillId="3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1" fillId="0" borderId="0">
      <alignment vertical="center"/>
    </xf>
    <xf numFmtId="0" fontId="8"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27" fillId="0" borderId="0">
      <alignment vertical="center"/>
    </xf>
  </cellStyleXfs>
  <cellXfs count="6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4"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1" fillId="2" borderId="1" xfId="60" applyNumberFormat="1" applyFont="1" applyFill="1" applyBorder="1" applyAlignment="1">
      <alignment horizontal="center" vertical="center"/>
    </xf>
    <xf numFmtId="0" fontId="2" fillId="2" borderId="1" xfId="5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2" fillId="2" borderId="1" xfId="60" applyNumberFormat="1" applyFont="1" applyFill="1" applyBorder="1" applyAlignment="1">
      <alignment horizontal="center" vertical="center"/>
    </xf>
    <xf numFmtId="0" fontId="2" fillId="0" borderId="1" xfId="46" applyFont="1" applyFill="1" applyBorder="1" applyAlignment="1">
      <alignment horizontal="center" vertical="center" wrapText="1"/>
    </xf>
    <xf numFmtId="49" fontId="2" fillId="0" borderId="1" xfId="46" applyNumberFormat="1" applyFont="1" applyFill="1" applyBorder="1" applyAlignment="1">
      <alignment horizontal="center" vertical="center"/>
    </xf>
    <xf numFmtId="0" fontId="2" fillId="0" borderId="1" xfId="41" applyFont="1" applyFill="1" applyBorder="1" applyAlignment="1">
      <alignment horizontal="center" vertical="center" wrapText="1"/>
    </xf>
    <xf numFmtId="49" fontId="2" fillId="0" borderId="1" xfId="46" applyNumberFormat="1" applyFont="1" applyFill="1" applyBorder="1" applyAlignment="1">
      <alignment horizontal="center" vertical="center" wrapText="1"/>
    </xf>
    <xf numFmtId="49" fontId="2" fillId="0" borderId="1" xfId="58" applyNumberFormat="1" applyFont="1" applyFill="1" applyBorder="1" applyAlignment="1">
      <alignment horizontal="center" vertical="center"/>
    </xf>
    <xf numFmtId="176" fontId="2" fillId="0" borderId="1" xfId="46" applyNumberFormat="1" applyFont="1" applyFill="1" applyBorder="1" applyAlignment="1">
      <alignment horizontal="center" vertical="center" wrapText="1"/>
    </xf>
    <xf numFmtId="0" fontId="2" fillId="0" borderId="1" xfId="46" applyFont="1" applyFill="1" applyBorder="1" applyAlignment="1">
      <alignment horizontal="center" vertical="center"/>
    </xf>
    <xf numFmtId="0" fontId="5" fillId="0" borderId="1" xfId="46" applyFont="1" applyFill="1" applyBorder="1" applyAlignment="1">
      <alignment horizontal="center" vertical="center" wrapText="1"/>
    </xf>
    <xf numFmtId="49" fontId="5" fillId="0" borderId="1" xfId="46" applyNumberFormat="1" applyFont="1" applyFill="1" applyBorder="1" applyAlignment="1">
      <alignment horizontal="center" vertical="center" wrapText="1"/>
    </xf>
    <xf numFmtId="0" fontId="2" fillId="0" borderId="1" xfId="63" applyFont="1" applyFill="1" applyBorder="1" applyAlignment="1">
      <alignment horizontal="center" vertical="center" wrapText="1"/>
    </xf>
    <xf numFmtId="0" fontId="5" fillId="0" borderId="1" xfId="63" applyFont="1" applyFill="1" applyBorder="1" applyAlignment="1">
      <alignment horizontal="center" vertical="center" wrapText="1"/>
    </xf>
    <xf numFmtId="0" fontId="2" fillId="0" borderId="1" xfId="63" applyFont="1" applyFill="1" applyBorder="1" applyAlignment="1">
      <alignment horizontal="center" vertical="center"/>
    </xf>
    <xf numFmtId="0" fontId="5" fillId="0" borderId="1" xfId="63" applyFont="1" applyFill="1" applyBorder="1" applyAlignment="1">
      <alignment horizontal="center" vertical="center"/>
    </xf>
    <xf numFmtId="49" fontId="1" fillId="0" borderId="1" xfId="58" applyNumberFormat="1" applyFont="1" applyFill="1" applyBorder="1" applyAlignment="1">
      <alignment horizontal="center" vertical="center"/>
    </xf>
    <xf numFmtId="0" fontId="2" fillId="0" borderId="1" xfId="36" applyFont="1" applyFill="1" applyBorder="1" applyAlignment="1">
      <alignment horizontal="center" vertical="center" wrapText="1"/>
    </xf>
    <xf numFmtId="49" fontId="1" fillId="0" borderId="1" xfId="46" applyNumberFormat="1" applyFont="1" applyFill="1" applyBorder="1" applyAlignment="1">
      <alignment horizontal="center" vertical="center"/>
    </xf>
    <xf numFmtId="0" fontId="6" fillId="0" borderId="1" xfId="46" applyFont="1" applyFill="1" applyBorder="1" applyAlignment="1">
      <alignment horizontal="center" vertical="center"/>
    </xf>
    <xf numFmtId="0" fontId="2" fillId="0" borderId="1" xfId="66" applyFont="1" applyFill="1" applyBorder="1" applyAlignment="1">
      <alignment horizontal="center" vertical="center" wrapText="1"/>
    </xf>
    <xf numFmtId="177" fontId="2" fillId="0" borderId="1" xfId="66" applyNumberFormat="1" applyFont="1" applyFill="1" applyBorder="1" applyAlignment="1">
      <alignment horizontal="center" vertical="center" wrapText="1"/>
    </xf>
    <xf numFmtId="0" fontId="1" fillId="0" borderId="1" xfId="46" applyFont="1" applyFill="1" applyBorder="1" applyAlignment="1">
      <alignment horizontal="center" vertical="center"/>
    </xf>
    <xf numFmtId="178" fontId="2" fillId="0" borderId="1" xfId="66" applyNumberFormat="1" applyFont="1" applyFill="1" applyBorder="1" applyAlignment="1">
      <alignment horizontal="center" vertical="center" wrapText="1"/>
    </xf>
    <xf numFmtId="49" fontId="2" fillId="0" borderId="1" xfId="66" applyNumberFormat="1" applyFont="1" applyFill="1" applyBorder="1" applyAlignment="1">
      <alignment horizontal="center" vertical="center" wrapText="1"/>
    </xf>
    <xf numFmtId="0" fontId="2" fillId="2" borderId="1" xfId="63" applyFont="1" applyFill="1" applyBorder="1" applyAlignment="1">
      <alignment horizontal="center" vertical="center" wrapText="1"/>
    </xf>
    <xf numFmtId="49" fontId="1" fillId="2" borderId="1" xfId="63" applyNumberFormat="1" applyFont="1" applyFill="1" applyBorder="1" applyAlignment="1">
      <alignment horizontal="center" vertical="center" wrapText="1"/>
    </xf>
    <xf numFmtId="0" fontId="2" fillId="2" borderId="1" xfId="43" applyFont="1" applyFill="1" applyBorder="1" applyAlignment="1">
      <alignment horizontal="center" vertical="center" wrapText="1"/>
    </xf>
    <xf numFmtId="49" fontId="2" fillId="2" borderId="1" xfId="63" applyNumberFormat="1" applyFont="1" applyFill="1" applyBorder="1" applyAlignment="1">
      <alignment horizontal="center" vertical="center" wrapText="1"/>
    </xf>
    <xf numFmtId="0" fontId="2" fillId="2" borderId="1" xfId="38" applyFont="1" applyFill="1" applyBorder="1" applyAlignment="1">
      <alignment horizontal="center" vertical="center" wrapText="1"/>
    </xf>
    <xf numFmtId="49" fontId="2" fillId="2" borderId="1" xfId="38" applyNumberFormat="1" applyFont="1" applyFill="1" applyBorder="1" applyAlignment="1">
      <alignment horizontal="center" vertical="center" wrapText="1"/>
    </xf>
    <xf numFmtId="0" fontId="1" fillId="0" borderId="1" xfId="38" applyFont="1" applyBorder="1" applyAlignment="1">
      <alignment horizontal="center" vertical="center" wrapText="1"/>
    </xf>
    <xf numFmtId="0" fontId="6" fillId="0" borderId="1" xfId="38" applyFont="1" applyBorder="1" applyAlignment="1">
      <alignment horizontal="center" vertical="center" wrapText="1"/>
    </xf>
    <xf numFmtId="0" fontId="2" fillId="0" borderId="1" xfId="38" applyFont="1" applyBorder="1" applyAlignment="1">
      <alignment horizontal="center" vertical="center" wrapText="1"/>
    </xf>
    <xf numFmtId="0" fontId="5" fillId="0" borderId="1" xfId="38" applyFont="1" applyBorder="1" applyAlignment="1">
      <alignment horizontal="center" vertical="center" wrapText="1"/>
    </xf>
    <xf numFmtId="0" fontId="7" fillId="0" borderId="1" xfId="38" applyFont="1" applyBorder="1" applyAlignment="1">
      <alignment horizontal="center" vertical="center" wrapText="1"/>
    </xf>
    <xf numFmtId="0" fontId="2" fillId="0" borderId="1" xfId="64"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2" borderId="1" xfId="38" applyFont="1" applyFill="1" applyBorder="1" applyAlignment="1">
      <alignment horizontal="center" vertical="center" wrapText="1"/>
    </xf>
    <xf numFmtId="49" fontId="1" fillId="2" borderId="1" xfId="38" applyNumberFormat="1" applyFont="1" applyFill="1" applyBorder="1" applyAlignment="1">
      <alignment horizontal="center" vertical="center"/>
    </xf>
    <xf numFmtId="176" fontId="2" fillId="2" borderId="1" xfId="38" applyNumberFormat="1" applyFont="1" applyFill="1" applyBorder="1" applyAlignment="1">
      <alignment horizontal="center" vertical="center" wrapText="1"/>
    </xf>
    <xf numFmtId="0" fontId="6" fillId="0" borderId="1" xfId="38" applyFont="1" applyBorder="1" applyAlignment="1">
      <alignment horizontal="center" vertical="center"/>
    </xf>
    <xf numFmtId="0" fontId="5" fillId="0" borderId="1" xfId="64" applyFont="1" applyBorder="1" applyAlignment="1">
      <alignment horizontal="center" vertical="center"/>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26 3 2 3"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26 3 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强调文字颜色 1" xfId="35" builtinId="29"/>
    <cellStyle name="常规 26 3 2 3 2" xfId="36"/>
    <cellStyle name="20% - 强调文字颜色 5" xfId="37" builtinId="46"/>
    <cellStyle name="常规 2 2 2" xfId="38"/>
    <cellStyle name="20% - 强调文字颜色 1" xfId="39" builtinId="30"/>
    <cellStyle name="40% - 强调文字颜色 1" xfId="40" builtinId="31"/>
    <cellStyle name="常规 26 3 3 2" xfId="41"/>
    <cellStyle name="20% - 强调文字颜色 2" xfId="42" builtinId="34"/>
    <cellStyle name="常规 26 3 2 2 2" xfId="43"/>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常规 26 3" xfId="50"/>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40% - 强调文字颜色 6" xfId="57" builtinId="51"/>
    <cellStyle name="常规 2 3 2" xfId="58"/>
    <cellStyle name="60% - 强调文字颜色 6" xfId="59" builtinId="52"/>
    <cellStyle name="常规 2" xfId="60"/>
    <cellStyle name="常规 26 3 2 2" xfId="61"/>
    <cellStyle name="常规 26 3 3" xfId="62"/>
    <cellStyle name="常规 3" xfId="63"/>
    <cellStyle name="常规 4" xfId="64"/>
    <cellStyle name="常规 4 2" xfId="65"/>
    <cellStyle name="常规 5" xfId="66"/>
  </cellStyles>
  <dxfs count="1">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3"/>
  <sheetViews>
    <sheetView tabSelected="1" zoomScale="80" zoomScaleNormal="80" workbookViewId="0">
      <pane ySplit="3" topLeftCell="A166" activePane="bottomLeft" state="frozen"/>
      <selection/>
      <selection pane="bottomLeft" activeCell="M175" sqref="M175"/>
    </sheetView>
  </sheetViews>
  <sheetFormatPr defaultColWidth="9" defaultRowHeight="13.5"/>
  <cols>
    <col min="1" max="1" width="5.25" style="3" customWidth="1"/>
    <col min="2" max="2" width="17.125" style="3" customWidth="1"/>
    <col min="3" max="3" width="13.125" style="3" customWidth="1"/>
    <col min="4" max="4" width="10.375" style="3" customWidth="1"/>
    <col min="5" max="5" width="7.25" style="3" customWidth="1"/>
    <col min="6" max="6" width="12.5" style="3" customWidth="1"/>
    <col min="7" max="7" width="14" style="3" customWidth="1"/>
    <col min="8" max="8" width="10.375" style="3" customWidth="1"/>
    <col min="9" max="9" width="21.75" style="3" customWidth="1"/>
    <col min="10" max="10" width="14.5" style="3" customWidth="1"/>
    <col min="11" max="11" width="11.875" style="3" customWidth="1"/>
    <col min="12" max="16384" width="9" style="3"/>
  </cols>
  <sheetData>
    <row r="1" ht="33" customHeight="1" spans="1:11">
      <c r="A1" s="4" t="s">
        <v>0</v>
      </c>
      <c r="B1" s="4"/>
      <c r="C1" s="4"/>
      <c r="D1" s="4"/>
      <c r="E1" s="4"/>
      <c r="F1" s="4"/>
      <c r="G1" s="4"/>
      <c r="H1" s="4"/>
      <c r="I1" s="4"/>
      <c r="J1" s="4"/>
      <c r="K1" s="4"/>
    </row>
    <row r="2" ht="30.95" customHeight="1" spans="1:11">
      <c r="A2" s="5"/>
      <c r="B2" s="5"/>
      <c r="C2" s="5"/>
      <c r="D2" s="5"/>
      <c r="E2" s="5"/>
      <c r="F2" s="5"/>
      <c r="G2" s="5"/>
      <c r="H2" s="5"/>
      <c r="I2" s="5"/>
      <c r="J2" s="5"/>
      <c r="K2" s="5"/>
    </row>
    <row r="3" ht="42" customHeight="1" spans="1:11">
      <c r="A3" s="6" t="s">
        <v>1</v>
      </c>
      <c r="B3" s="6" t="s">
        <v>2</v>
      </c>
      <c r="C3" s="6" t="s">
        <v>3</v>
      </c>
      <c r="D3" s="6" t="s">
        <v>4</v>
      </c>
      <c r="E3" s="6" t="s">
        <v>5</v>
      </c>
      <c r="F3" s="6" t="s">
        <v>6</v>
      </c>
      <c r="G3" s="6" t="s">
        <v>7</v>
      </c>
      <c r="H3" s="6" t="s">
        <v>8</v>
      </c>
      <c r="I3" s="6" t="s">
        <v>9</v>
      </c>
      <c r="J3" s="6" t="s">
        <v>10</v>
      </c>
      <c r="K3" s="6" t="s">
        <v>11</v>
      </c>
    </row>
    <row r="4" s="1" customFormat="1" ht="30" customHeight="1" spans="1:11">
      <c r="A4" s="7">
        <v>1</v>
      </c>
      <c r="B4" s="7" t="s">
        <v>12</v>
      </c>
      <c r="C4" s="7" t="s">
        <v>13</v>
      </c>
      <c r="D4" s="8" t="s">
        <v>14</v>
      </c>
      <c r="E4" s="9" t="s">
        <v>15</v>
      </c>
      <c r="F4" s="9" t="s">
        <v>16</v>
      </c>
      <c r="G4" s="10" t="s">
        <v>17</v>
      </c>
      <c r="H4" s="7" t="s">
        <v>18</v>
      </c>
      <c r="I4" s="7" t="s">
        <v>19</v>
      </c>
      <c r="J4" s="7" t="s">
        <v>20</v>
      </c>
      <c r="K4" s="7">
        <v>2021.07</v>
      </c>
    </row>
    <row r="5" s="1" customFormat="1" ht="30" customHeight="1" spans="1:11">
      <c r="A5" s="7">
        <v>2</v>
      </c>
      <c r="B5" s="7" t="s">
        <v>12</v>
      </c>
      <c r="C5" s="7" t="s">
        <v>13</v>
      </c>
      <c r="D5" s="8" t="s">
        <v>21</v>
      </c>
      <c r="E5" s="9" t="s">
        <v>22</v>
      </c>
      <c r="F5" s="9" t="s">
        <v>16</v>
      </c>
      <c r="G5" s="10" t="s">
        <v>23</v>
      </c>
      <c r="H5" s="7" t="s">
        <v>18</v>
      </c>
      <c r="I5" s="7" t="s">
        <v>24</v>
      </c>
      <c r="J5" s="7" t="s">
        <v>20</v>
      </c>
      <c r="K5" s="7">
        <v>2021.06</v>
      </c>
    </row>
    <row r="6" s="1" customFormat="1" ht="30" customHeight="1" spans="1:11">
      <c r="A6" s="7">
        <v>3</v>
      </c>
      <c r="B6" s="7" t="s">
        <v>12</v>
      </c>
      <c r="C6" s="7" t="s">
        <v>13</v>
      </c>
      <c r="D6" s="8" t="s">
        <v>25</v>
      </c>
      <c r="E6" s="9" t="s">
        <v>22</v>
      </c>
      <c r="F6" s="9" t="s">
        <v>26</v>
      </c>
      <c r="G6" s="10" t="s">
        <v>27</v>
      </c>
      <c r="H6" s="7" t="s">
        <v>18</v>
      </c>
      <c r="I6" s="7" t="s">
        <v>28</v>
      </c>
      <c r="J6" s="7" t="s">
        <v>20</v>
      </c>
      <c r="K6" s="7">
        <v>2021.07</v>
      </c>
    </row>
    <row r="7" s="1" customFormat="1" ht="30" customHeight="1" spans="1:11">
      <c r="A7" s="7">
        <v>4</v>
      </c>
      <c r="B7" s="7" t="s">
        <v>12</v>
      </c>
      <c r="C7" s="7" t="s">
        <v>13</v>
      </c>
      <c r="D7" s="8" t="s">
        <v>29</v>
      </c>
      <c r="E7" s="9" t="s">
        <v>22</v>
      </c>
      <c r="F7" s="9" t="s">
        <v>30</v>
      </c>
      <c r="G7" s="10" t="s">
        <v>31</v>
      </c>
      <c r="H7" s="7" t="s">
        <v>18</v>
      </c>
      <c r="I7" s="7" t="s">
        <v>32</v>
      </c>
      <c r="J7" s="7" t="s">
        <v>20</v>
      </c>
      <c r="K7" s="7">
        <v>2021.06</v>
      </c>
    </row>
    <row r="8" s="1" customFormat="1" ht="30" customHeight="1" spans="1:11">
      <c r="A8" s="7">
        <v>5</v>
      </c>
      <c r="B8" s="7" t="s">
        <v>12</v>
      </c>
      <c r="C8" s="7" t="s">
        <v>13</v>
      </c>
      <c r="D8" s="8" t="s">
        <v>33</v>
      </c>
      <c r="E8" s="9" t="s">
        <v>22</v>
      </c>
      <c r="F8" s="9" t="s">
        <v>34</v>
      </c>
      <c r="G8" s="10" t="s">
        <v>35</v>
      </c>
      <c r="H8" s="7" t="s">
        <v>18</v>
      </c>
      <c r="I8" s="7" t="s">
        <v>36</v>
      </c>
      <c r="J8" s="7" t="s">
        <v>20</v>
      </c>
      <c r="K8" s="7">
        <v>2021.06</v>
      </c>
    </row>
    <row r="9" s="1" customFormat="1" ht="30" customHeight="1" spans="1:11">
      <c r="A9" s="7">
        <v>6</v>
      </c>
      <c r="B9" s="7" t="s">
        <v>12</v>
      </c>
      <c r="C9" s="7" t="s">
        <v>13</v>
      </c>
      <c r="D9" s="8" t="s">
        <v>37</v>
      </c>
      <c r="E9" s="9" t="s">
        <v>22</v>
      </c>
      <c r="F9" s="9" t="s">
        <v>38</v>
      </c>
      <c r="G9" s="10" t="s">
        <v>39</v>
      </c>
      <c r="H9" s="7" t="s">
        <v>18</v>
      </c>
      <c r="I9" s="7" t="s">
        <v>40</v>
      </c>
      <c r="J9" s="7" t="s">
        <v>20</v>
      </c>
      <c r="K9" s="7">
        <v>2021.06</v>
      </c>
    </row>
    <row r="10" s="1" customFormat="1" ht="30" customHeight="1" spans="1:11">
      <c r="A10" s="7">
        <v>7</v>
      </c>
      <c r="B10" s="7" t="s">
        <v>12</v>
      </c>
      <c r="C10" s="7" t="s">
        <v>41</v>
      </c>
      <c r="D10" s="8" t="s">
        <v>42</v>
      </c>
      <c r="E10" s="9" t="s">
        <v>15</v>
      </c>
      <c r="F10" s="9" t="s">
        <v>43</v>
      </c>
      <c r="G10" s="10" t="s">
        <v>44</v>
      </c>
      <c r="H10" s="7" t="s">
        <v>18</v>
      </c>
      <c r="I10" s="7" t="s">
        <v>45</v>
      </c>
      <c r="J10" s="7" t="s">
        <v>46</v>
      </c>
      <c r="K10" s="7">
        <v>2018.01</v>
      </c>
    </row>
    <row r="11" s="1" customFormat="1" ht="30" customHeight="1" spans="1:11">
      <c r="A11" s="7">
        <v>8</v>
      </c>
      <c r="B11" s="7" t="s">
        <v>12</v>
      </c>
      <c r="C11" s="7" t="s">
        <v>41</v>
      </c>
      <c r="D11" s="8" t="s">
        <v>47</v>
      </c>
      <c r="E11" s="9" t="s">
        <v>15</v>
      </c>
      <c r="F11" s="9" t="s">
        <v>48</v>
      </c>
      <c r="G11" s="10" t="s">
        <v>49</v>
      </c>
      <c r="H11" s="7" t="s">
        <v>18</v>
      </c>
      <c r="I11" s="7" t="s">
        <v>32</v>
      </c>
      <c r="J11" s="7" t="s">
        <v>50</v>
      </c>
      <c r="K11" s="7">
        <v>2021.06</v>
      </c>
    </row>
    <row r="12" s="1" customFormat="1" ht="30" customHeight="1" spans="1:11">
      <c r="A12" s="7">
        <v>9</v>
      </c>
      <c r="B12" s="7" t="s">
        <v>12</v>
      </c>
      <c r="C12" s="7" t="s">
        <v>41</v>
      </c>
      <c r="D12" s="8" t="s">
        <v>51</v>
      </c>
      <c r="E12" s="9" t="s">
        <v>22</v>
      </c>
      <c r="F12" s="9" t="s">
        <v>52</v>
      </c>
      <c r="G12" s="10" t="s">
        <v>53</v>
      </c>
      <c r="H12" s="7" t="s">
        <v>18</v>
      </c>
      <c r="I12" s="7" t="s">
        <v>45</v>
      </c>
      <c r="J12" s="7" t="s">
        <v>46</v>
      </c>
      <c r="K12" s="7">
        <v>2020.01</v>
      </c>
    </row>
    <row r="13" s="1" customFormat="1" ht="30" customHeight="1" spans="1:11">
      <c r="A13" s="7">
        <v>10</v>
      </c>
      <c r="B13" s="7" t="s">
        <v>12</v>
      </c>
      <c r="C13" s="7" t="s">
        <v>41</v>
      </c>
      <c r="D13" s="8" t="s">
        <v>54</v>
      </c>
      <c r="E13" s="9" t="s">
        <v>22</v>
      </c>
      <c r="F13" s="9" t="s">
        <v>55</v>
      </c>
      <c r="G13" s="10" t="s">
        <v>56</v>
      </c>
      <c r="H13" s="7" t="s">
        <v>18</v>
      </c>
      <c r="I13" s="7" t="s">
        <v>57</v>
      </c>
      <c r="J13" s="7" t="s">
        <v>46</v>
      </c>
      <c r="K13" s="7">
        <v>2014.01</v>
      </c>
    </row>
    <row r="14" s="1" customFormat="1" ht="30" customHeight="1" spans="1:11">
      <c r="A14" s="7">
        <v>11</v>
      </c>
      <c r="B14" s="7" t="s">
        <v>12</v>
      </c>
      <c r="C14" s="7" t="s">
        <v>41</v>
      </c>
      <c r="D14" s="8" t="s">
        <v>58</v>
      </c>
      <c r="E14" s="9" t="s">
        <v>15</v>
      </c>
      <c r="F14" s="9" t="s">
        <v>16</v>
      </c>
      <c r="G14" s="10" t="s">
        <v>59</v>
      </c>
      <c r="H14" s="7" t="s">
        <v>18</v>
      </c>
      <c r="I14" s="7" t="s">
        <v>60</v>
      </c>
      <c r="J14" s="7" t="s">
        <v>46</v>
      </c>
      <c r="K14" s="7">
        <v>2014.06</v>
      </c>
    </row>
    <row r="15" s="1" customFormat="1" ht="30" customHeight="1" spans="1:11">
      <c r="A15" s="7">
        <v>12</v>
      </c>
      <c r="B15" s="7" t="s">
        <v>12</v>
      </c>
      <c r="C15" s="7" t="s">
        <v>41</v>
      </c>
      <c r="D15" s="8" t="s">
        <v>61</v>
      </c>
      <c r="E15" s="9" t="s">
        <v>15</v>
      </c>
      <c r="F15" s="9" t="s">
        <v>62</v>
      </c>
      <c r="G15" s="10" t="s">
        <v>63</v>
      </c>
      <c r="H15" s="7" t="s">
        <v>18</v>
      </c>
      <c r="I15" s="7" t="s">
        <v>64</v>
      </c>
      <c r="J15" s="7" t="s">
        <v>46</v>
      </c>
      <c r="K15" s="7">
        <v>2021.01</v>
      </c>
    </row>
    <row r="16" s="1" customFormat="1" ht="30" customHeight="1" spans="1:11">
      <c r="A16" s="7">
        <v>13</v>
      </c>
      <c r="B16" s="7" t="s">
        <v>12</v>
      </c>
      <c r="C16" s="7" t="s">
        <v>41</v>
      </c>
      <c r="D16" s="8" t="s">
        <v>65</v>
      </c>
      <c r="E16" s="9" t="s">
        <v>22</v>
      </c>
      <c r="F16" s="9" t="s">
        <v>16</v>
      </c>
      <c r="G16" s="10" t="s">
        <v>66</v>
      </c>
      <c r="H16" s="7" t="s">
        <v>18</v>
      </c>
      <c r="I16" s="7" t="s">
        <v>24</v>
      </c>
      <c r="J16" s="7" t="s">
        <v>50</v>
      </c>
      <c r="K16" s="7">
        <v>2021.06</v>
      </c>
    </row>
    <row r="17" s="1" customFormat="1" ht="30" customHeight="1" spans="1:11">
      <c r="A17" s="7">
        <v>14</v>
      </c>
      <c r="B17" s="7" t="s">
        <v>12</v>
      </c>
      <c r="C17" s="7" t="s">
        <v>67</v>
      </c>
      <c r="D17" s="8" t="s">
        <v>68</v>
      </c>
      <c r="E17" s="9" t="s">
        <v>22</v>
      </c>
      <c r="F17" s="9" t="s">
        <v>16</v>
      </c>
      <c r="G17" s="10" t="s">
        <v>69</v>
      </c>
      <c r="H17" s="7" t="s">
        <v>18</v>
      </c>
      <c r="I17" s="7" t="s">
        <v>70</v>
      </c>
      <c r="J17" s="7" t="s">
        <v>20</v>
      </c>
      <c r="K17" s="7">
        <v>2021.06</v>
      </c>
    </row>
    <row r="18" s="1" customFormat="1" ht="30" customHeight="1" spans="1:11">
      <c r="A18" s="7">
        <v>15</v>
      </c>
      <c r="B18" s="7" t="s">
        <v>12</v>
      </c>
      <c r="C18" s="7" t="s">
        <v>67</v>
      </c>
      <c r="D18" s="8" t="s">
        <v>71</v>
      </c>
      <c r="E18" s="9" t="s">
        <v>15</v>
      </c>
      <c r="F18" s="9" t="s">
        <v>72</v>
      </c>
      <c r="G18" s="10" t="s">
        <v>73</v>
      </c>
      <c r="H18" s="7" t="s">
        <v>18</v>
      </c>
      <c r="I18" s="7" t="s">
        <v>74</v>
      </c>
      <c r="J18" s="7" t="s">
        <v>75</v>
      </c>
      <c r="K18" s="7">
        <v>2018.07</v>
      </c>
    </row>
    <row r="19" s="1" customFormat="1" ht="30" customHeight="1" spans="1:11">
      <c r="A19" s="7">
        <v>16</v>
      </c>
      <c r="B19" s="7" t="s">
        <v>12</v>
      </c>
      <c r="C19" s="7" t="s">
        <v>67</v>
      </c>
      <c r="D19" s="8" t="s">
        <v>76</v>
      </c>
      <c r="E19" s="9" t="s">
        <v>22</v>
      </c>
      <c r="F19" s="9" t="s">
        <v>77</v>
      </c>
      <c r="G19" s="10" t="s">
        <v>78</v>
      </c>
      <c r="H19" s="7" t="s">
        <v>18</v>
      </c>
      <c r="I19" s="7" t="s">
        <v>36</v>
      </c>
      <c r="J19" s="7" t="s">
        <v>20</v>
      </c>
      <c r="K19" s="7">
        <v>2021.06</v>
      </c>
    </row>
    <row r="20" s="1" customFormat="1" ht="30" customHeight="1" spans="1:11">
      <c r="A20" s="7">
        <v>17</v>
      </c>
      <c r="B20" s="7" t="s">
        <v>12</v>
      </c>
      <c r="C20" s="7" t="s">
        <v>79</v>
      </c>
      <c r="D20" s="8" t="s">
        <v>80</v>
      </c>
      <c r="E20" s="9" t="s">
        <v>22</v>
      </c>
      <c r="F20" s="9" t="s">
        <v>16</v>
      </c>
      <c r="G20" s="10" t="s">
        <v>81</v>
      </c>
      <c r="H20" s="7" t="s">
        <v>18</v>
      </c>
      <c r="I20" s="7" t="s">
        <v>82</v>
      </c>
      <c r="J20" s="7" t="s">
        <v>83</v>
      </c>
      <c r="K20" s="7">
        <v>2020.01</v>
      </c>
    </row>
    <row r="21" s="1" customFormat="1" ht="30" customHeight="1" spans="1:11">
      <c r="A21" s="7">
        <v>18</v>
      </c>
      <c r="B21" s="7" t="s">
        <v>12</v>
      </c>
      <c r="C21" s="7" t="s">
        <v>79</v>
      </c>
      <c r="D21" s="8" t="s">
        <v>84</v>
      </c>
      <c r="E21" s="9" t="s">
        <v>22</v>
      </c>
      <c r="F21" s="9" t="s">
        <v>16</v>
      </c>
      <c r="G21" s="10" t="s">
        <v>85</v>
      </c>
      <c r="H21" s="7" t="s">
        <v>86</v>
      </c>
      <c r="I21" s="7" t="s">
        <v>87</v>
      </c>
      <c r="J21" s="7" t="s">
        <v>88</v>
      </c>
      <c r="K21" s="7">
        <v>2021.06</v>
      </c>
    </row>
    <row r="22" s="1" customFormat="1" ht="30" customHeight="1" spans="1:11">
      <c r="A22" s="7">
        <v>19</v>
      </c>
      <c r="B22" s="7" t="s">
        <v>12</v>
      </c>
      <c r="C22" s="7" t="s">
        <v>79</v>
      </c>
      <c r="D22" s="8" t="s">
        <v>89</v>
      </c>
      <c r="E22" s="9" t="s">
        <v>22</v>
      </c>
      <c r="F22" s="9" t="s">
        <v>16</v>
      </c>
      <c r="G22" s="10" t="s">
        <v>90</v>
      </c>
      <c r="H22" s="7" t="s">
        <v>86</v>
      </c>
      <c r="I22" s="7" t="s">
        <v>91</v>
      </c>
      <c r="J22" s="7" t="s">
        <v>88</v>
      </c>
      <c r="K22" s="7">
        <v>2021.06</v>
      </c>
    </row>
    <row r="23" s="1" customFormat="1" ht="30" customHeight="1" spans="1:11">
      <c r="A23" s="7">
        <v>20</v>
      </c>
      <c r="B23" s="7" t="s">
        <v>12</v>
      </c>
      <c r="C23" s="7" t="s">
        <v>79</v>
      </c>
      <c r="D23" s="8" t="s">
        <v>92</v>
      </c>
      <c r="E23" s="9" t="s">
        <v>15</v>
      </c>
      <c r="F23" s="9" t="s">
        <v>16</v>
      </c>
      <c r="G23" s="10" t="s">
        <v>93</v>
      </c>
      <c r="H23" s="7" t="s">
        <v>86</v>
      </c>
      <c r="I23" s="7" t="s">
        <v>94</v>
      </c>
      <c r="J23" s="7" t="s">
        <v>88</v>
      </c>
      <c r="K23" s="7">
        <v>2021.06</v>
      </c>
    </row>
    <row r="24" s="1" customFormat="1" ht="30" customHeight="1" spans="1:11">
      <c r="A24" s="7">
        <v>21</v>
      </c>
      <c r="B24" s="7" t="s">
        <v>12</v>
      </c>
      <c r="C24" s="7" t="s">
        <v>79</v>
      </c>
      <c r="D24" s="8" t="s">
        <v>95</v>
      </c>
      <c r="E24" s="9" t="s">
        <v>22</v>
      </c>
      <c r="F24" s="9" t="s">
        <v>16</v>
      </c>
      <c r="G24" s="10" t="s">
        <v>96</v>
      </c>
      <c r="H24" s="7" t="s">
        <v>18</v>
      </c>
      <c r="I24" s="7" t="s">
        <v>70</v>
      </c>
      <c r="J24" s="7" t="s">
        <v>83</v>
      </c>
      <c r="K24" s="7">
        <v>2021.06</v>
      </c>
    </row>
    <row r="25" s="1" customFormat="1" ht="30" customHeight="1" spans="1:11">
      <c r="A25" s="7">
        <v>22</v>
      </c>
      <c r="B25" s="7" t="s">
        <v>12</v>
      </c>
      <c r="C25" s="7" t="s">
        <v>79</v>
      </c>
      <c r="D25" s="8" t="s">
        <v>97</v>
      </c>
      <c r="E25" s="9" t="s">
        <v>15</v>
      </c>
      <c r="F25" s="9" t="s">
        <v>98</v>
      </c>
      <c r="G25" s="10" t="s">
        <v>99</v>
      </c>
      <c r="H25" s="7" t="s">
        <v>86</v>
      </c>
      <c r="I25" s="7" t="s">
        <v>100</v>
      </c>
      <c r="J25" s="7" t="s">
        <v>88</v>
      </c>
      <c r="K25" s="7">
        <v>2021.06</v>
      </c>
    </row>
    <row r="26" s="1" customFormat="1" ht="30" customHeight="1" spans="1:11">
      <c r="A26" s="7">
        <v>23</v>
      </c>
      <c r="B26" s="7" t="s">
        <v>12</v>
      </c>
      <c r="C26" s="7" t="s">
        <v>79</v>
      </c>
      <c r="D26" s="8" t="s">
        <v>101</v>
      </c>
      <c r="E26" s="9" t="s">
        <v>22</v>
      </c>
      <c r="F26" s="9" t="s">
        <v>16</v>
      </c>
      <c r="G26" s="10" t="s">
        <v>102</v>
      </c>
      <c r="H26" s="7" t="s">
        <v>18</v>
      </c>
      <c r="I26" s="7" t="s">
        <v>94</v>
      </c>
      <c r="J26" s="7" t="s">
        <v>88</v>
      </c>
      <c r="K26" s="7">
        <v>2020.06</v>
      </c>
    </row>
    <row r="27" s="1" customFormat="1" ht="30" customHeight="1" spans="1:11">
      <c r="A27" s="7">
        <v>24</v>
      </c>
      <c r="B27" s="7" t="s">
        <v>12</v>
      </c>
      <c r="C27" s="7" t="s">
        <v>79</v>
      </c>
      <c r="D27" s="8" t="s">
        <v>103</v>
      </c>
      <c r="E27" s="9" t="s">
        <v>22</v>
      </c>
      <c r="F27" s="9" t="s">
        <v>16</v>
      </c>
      <c r="G27" s="10" t="s">
        <v>104</v>
      </c>
      <c r="H27" s="7" t="s">
        <v>18</v>
      </c>
      <c r="I27" s="7" t="s">
        <v>105</v>
      </c>
      <c r="J27" s="7" t="s">
        <v>83</v>
      </c>
      <c r="K27" s="7">
        <v>2014.07</v>
      </c>
    </row>
    <row r="28" s="1" customFormat="1" ht="30" customHeight="1" spans="1:11">
      <c r="A28" s="7">
        <v>25</v>
      </c>
      <c r="B28" s="7" t="s">
        <v>12</v>
      </c>
      <c r="C28" s="7" t="s">
        <v>79</v>
      </c>
      <c r="D28" s="8" t="s">
        <v>106</v>
      </c>
      <c r="E28" s="9" t="s">
        <v>15</v>
      </c>
      <c r="F28" s="9" t="s">
        <v>16</v>
      </c>
      <c r="G28" s="10" t="s">
        <v>107</v>
      </c>
      <c r="H28" s="7" t="s">
        <v>86</v>
      </c>
      <c r="I28" s="7" t="s">
        <v>94</v>
      </c>
      <c r="J28" s="7" t="s">
        <v>88</v>
      </c>
      <c r="K28" s="7">
        <v>2021.06</v>
      </c>
    </row>
    <row r="29" s="1" customFormat="1" ht="30" customHeight="1" spans="1:11">
      <c r="A29" s="7">
        <v>26</v>
      </c>
      <c r="B29" s="7" t="s">
        <v>12</v>
      </c>
      <c r="C29" s="7" t="s">
        <v>79</v>
      </c>
      <c r="D29" s="8" t="s">
        <v>108</v>
      </c>
      <c r="E29" s="9" t="s">
        <v>22</v>
      </c>
      <c r="F29" s="9" t="s">
        <v>62</v>
      </c>
      <c r="G29" s="10" t="s">
        <v>109</v>
      </c>
      <c r="H29" s="7" t="s">
        <v>86</v>
      </c>
      <c r="I29" s="7" t="s">
        <v>110</v>
      </c>
      <c r="J29" s="7" t="s">
        <v>88</v>
      </c>
      <c r="K29" s="7">
        <v>2019.06</v>
      </c>
    </row>
    <row r="30" s="1" customFormat="1" ht="30" customHeight="1" spans="1:11">
      <c r="A30" s="7">
        <v>27</v>
      </c>
      <c r="B30" s="7" t="s">
        <v>12</v>
      </c>
      <c r="C30" s="7" t="s">
        <v>79</v>
      </c>
      <c r="D30" s="8" t="s">
        <v>111</v>
      </c>
      <c r="E30" s="9" t="s">
        <v>22</v>
      </c>
      <c r="F30" s="9" t="s">
        <v>16</v>
      </c>
      <c r="G30" s="10" t="s">
        <v>112</v>
      </c>
      <c r="H30" s="7" t="s">
        <v>18</v>
      </c>
      <c r="I30" s="7" t="s">
        <v>94</v>
      </c>
      <c r="J30" s="7" t="s">
        <v>83</v>
      </c>
      <c r="K30" s="7">
        <v>2016.06</v>
      </c>
    </row>
    <row r="31" s="1" customFormat="1" ht="30" customHeight="1" spans="1:11">
      <c r="A31" s="7">
        <v>28</v>
      </c>
      <c r="B31" s="7" t="s">
        <v>12</v>
      </c>
      <c r="C31" s="7" t="s">
        <v>79</v>
      </c>
      <c r="D31" s="8" t="s">
        <v>113</v>
      </c>
      <c r="E31" s="9" t="s">
        <v>15</v>
      </c>
      <c r="F31" s="9" t="s">
        <v>114</v>
      </c>
      <c r="G31" s="10" t="s">
        <v>115</v>
      </c>
      <c r="H31" s="7" t="s">
        <v>18</v>
      </c>
      <c r="I31" s="7" t="s">
        <v>64</v>
      </c>
      <c r="J31" s="7" t="s">
        <v>83</v>
      </c>
      <c r="K31" s="7">
        <v>2021.07</v>
      </c>
    </row>
    <row r="32" s="1" customFormat="1" ht="30" customHeight="1" spans="1:11">
      <c r="A32" s="7">
        <v>29</v>
      </c>
      <c r="B32" s="7" t="s">
        <v>12</v>
      </c>
      <c r="C32" s="7" t="s">
        <v>79</v>
      </c>
      <c r="D32" s="8" t="s">
        <v>116</v>
      </c>
      <c r="E32" s="9" t="s">
        <v>22</v>
      </c>
      <c r="F32" s="9" t="s">
        <v>16</v>
      </c>
      <c r="G32" s="10" t="s">
        <v>117</v>
      </c>
      <c r="H32" s="7" t="s">
        <v>86</v>
      </c>
      <c r="I32" s="7" t="s">
        <v>91</v>
      </c>
      <c r="J32" s="7" t="s">
        <v>88</v>
      </c>
      <c r="K32" s="7">
        <v>2021.06</v>
      </c>
    </row>
    <row r="33" s="1" customFormat="1" ht="30" customHeight="1" spans="1:11">
      <c r="A33" s="7">
        <v>30</v>
      </c>
      <c r="B33" s="7" t="s">
        <v>12</v>
      </c>
      <c r="C33" s="7" t="s">
        <v>79</v>
      </c>
      <c r="D33" s="8" t="s">
        <v>118</v>
      </c>
      <c r="E33" s="9" t="s">
        <v>22</v>
      </c>
      <c r="F33" s="9" t="s">
        <v>16</v>
      </c>
      <c r="G33" s="10" t="s">
        <v>119</v>
      </c>
      <c r="H33" s="7" t="s">
        <v>86</v>
      </c>
      <c r="I33" s="7" t="s">
        <v>91</v>
      </c>
      <c r="J33" s="7" t="s">
        <v>88</v>
      </c>
      <c r="K33" s="7">
        <v>2021.06</v>
      </c>
    </row>
    <row r="34" s="1" customFormat="1" ht="30" customHeight="1" spans="1:11">
      <c r="A34" s="7">
        <v>31</v>
      </c>
      <c r="B34" s="7" t="s">
        <v>12</v>
      </c>
      <c r="C34" s="7" t="s">
        <v>79</v>
      </c>
      <c r="D34" s="8" t="s">
        <v>120</v>
      </c>
      <c r="E34" s="9" t="s">
        <v>22</v>
      </c>
      <c r="F34" s="9" t="s">
        <v>16</v>
      </c>
      <c r="G34" s="10" t="s">
        <v>121</v>
      </c>
      <c r="H34" s="7" t="s">
        <v>18</v>
      </c>
      <c r="I34" s="7" t="s">
        <v>122</v>
      </c>
      <c r="J34" s="7" t="s">
        <v>88</v>
      </c>
      <c r="K34" s="7">
        <v>2017.06</v>
      </c>
    </row>
    <row r="35" s="1" customFormat="1" ht="30" customHeight="1" spans="1:11">
      <c r="A35" s="7">
        <v>32</v>
      </c>
      <c r="B35" s="7" t="s">
        <v>12</v>
      </c>
      <c r="C35" s="7" t="s">
        <v>79</v>
      </c>
      <c r="D35" s="8" t="s">
        <v>123</v>
      </c>
      <c r="E35" s="9" t="s">
        <v>15</v>
      </c>
      <c r="F35" s="9" t="s">
        <v>16</v>
      </c>
      <c r="G35" s="10" t="s">
        <v>124</v>
      </c>
      <c r="H35" s="7" t="s">
        <v>86</v>
      </c>
      <c r="I35" s="7" t="s">
        <v>94</v>
      </c>
      <c r="J35" s="7" t="s">
        <v>88</v>
      </c>
      <c r="K35" s="7">
        <v>2021.06</v>
      </c>
    </row>
    <row r="36" s="1" customFormat="1" ht="30" customHeight="1" spans="1:11">
      <c r="A36" s="7">
        <v>33</v>
      </c>
      <c r="B36" s="7" t="s">
        <v>12</v>
      </c>
      <c r="C36" s="7" t="s">
        <v>79</v>
      </c>
      <c r="D36" s="8" t="s">
        <v>125</v>
      </c>
      <c r="E36" s="9" t="s">
        <v>22</v>
      </c>
      <c r="F36" s="9" t="s">
        <v>126</v>
      </c>
      <c r="G36" s="10" t="s">
        <v>127</v>
      </c>
      <c r="H36" s="7" t="s">
        <v>18</v>
      </c>
      <c r="I36" s="7" t="s">
        <v>128</v>
      </c>
      <c r="J36" s="7" t="s">
        <v>83</v>
      </c>
      <c r="K36" s="7">
        <v>2017.06</v>
      </c>
    </row>
    <row r="37" s="1" customFormat="1" ht="30" customHeight="1" spans="1:11">
      <c r="A37" s="7">
        <v>34</v>
      </c>
      <c r="B37" s="7" t="s">
        <v>12</v>
      </c>
      <c r="C37" s="7" t="s">
        <v>79</v>
      </c>
      <c r="D37" s="8" t="s">
        <v>129</v>
      </c>
      <c r="E37" s="9" t="s">
        <v>22</v>
      </c>
      <c r="F37" s="9" t="s">
        <v>16</v>
      </c>
      <c r="G37" s="10" t="s">
        <v>130</v>
      </c>
      <c r="H37" s="7" t="s">
        <v>86</v>
      </c>
      <c r="I37" s="7" t="s">
        <v>91</v>
      </c>
      <c r="J37" s="7" t="s">
        <v>88</v>
      </c>
      <c r="K37" s="7">
        <v>2021.06</v>
      </c>
    </row>
    <row r="38" s="1" customFormat="1" ht="30" customHeight="1" spans="1:11">
      <c r="A38" s="7">
        <v>35</v>
      </c>
      <c r="B38" s="7" t="s">
        <v>12</v>
      </c>
      <c r="C38" s="7" t="s">
        <v>79</v>
      </c>
      <c r="D38" s="8" t="s">
        <v>131</v>
      </c>
      <c r="E38" s="9" t="s">
        <v>22</v>
      </c>
      <c r="F38" s="9" t="s">
        <v>16</v>
      </c>
      <c r="G38" s="10" t="s">
        <v>132</v>
      </c>
      <c r="H38" s="7" t="s">
        <v>86</v>
      </c>
      <c r="I38" s="7" t="s">
        <v>133</v>
      </c>
      <c r="J38" s="7" t="s">
        <v>88</v>
      </c>
      <c r="K38" s="7">
        <v>2021.06</v>
      </c>
    </row>
    <row r="39" s="1" customFormat="1" ht="30" customHeight="1" spans="1:11">
      <c r="A39" s="7">
        <v>36</v>
      </c>
      <c r="B39" s="7" t="s">
        <v>12</v>
      </c>
      <c r="C39" s="7" t="s">
        <v>79</v>
      </c>
      <c r="D39" s="8" t="s">
        <v>134</v>
      </c>
      <c r="E39" s="9" t="s">
        <v>22</v>
      </c>
      <c r="F39" s="9" t="s">
        <v>16</v>
      </c>
      <c r="G39" s="10" t="s">
        <v>135</v>
      </c>
      <c r="H39" s="7" t="s">
        <v>86</v>
      </c>
      <c r="I39" s="7" t="s">
        <v>94</v>
      </c>
      <c r="J39" s="7" t="s">
        <v>88</v>
      </c>
      <c r="K39" s="7">
        <v>2021.06</v>
      </c>
    </row>
    <row r="40" s="1" customFormat="1" ht="30" customHeight="1" spans="1:11">
      <c r="A40" s="7">
        <v>37</v>
      </c>
      <c r="B40" s="7" t="s">
        <v>12</v>
      </c>
      <c r="C40" s="7" t="s">
        <v>79</v>
      </c>
      <c r="D40" s="8" t="s">
        <v>136</v>
      </c>
      <c r="E40" s="9" t="s">
        <v>22</v>
      </c>
      <c r="F40" s="9" t="s">
        <v>137</v>
      </c>
      <c r="G40" s="10" t="s">
        <v>138</v>
      </c>
      <c r="H40" s="7" t="s">
        <v>86</v>
      </c>
      <c r="I40" s="7" t="s">
        <v>139</v>
      </c>
      <c r="J40" s="7" t="s">
        <v>88</v>
      </c>
      <c r="K40" s="7">
        <v>2013.07</v>
      </c>
    </row>
    <row r="41" s="1" customFormat="1" ht="30" customHeight="1" spans="1:11">
      <c r="A41" s="7">
        <v>38</v>
      </c>
      <c r="B41" s="7" t="s">
        <v>12</v>
      </c>
      <c r="C41" s="7" t="s">
        <v>79</v>
      </c>
      <c r="D41" s="8" t="s">
        <v>140</v>
      </c>
      <c r="E41" s="9" t="s">
        <v>22</v>
      </c>
      <c r="F41" s="9" t="s">
        <v>16</v>
      </c>
      <c r="G41" s="10" t="s">
        <v>141</v>
      </c>
      <c r="H41" s="7" t="s">
        <v>86</v>
      </c>
      <c r="I41" s="7" t="s">
        <v>142</v>
      </c>
      <c r="J41" s="7" t="s">
        <v>88</v>
      </c>
      <c r="K41" s="7">
        <v>2020.06</v>
      </c>
    </row>
    <row r="42" s="1" customFormat="1" ht="30" customHeight="1" spans="1:11">
      <c r="A42" s="7">
        <v>39</v>
      </c>
      <c r="B42" s="7" t="s">
        <v>12</v>
      </c>
      <c r="C42" s="7" t="s">
        <v>79</v>
      </c>
      <c r="D42" s="8" t="s">
        <v>143</v>
      </c>
      <c r="E42" s="9" t="s">
        <v>22</v>
      </c>
      <c r="F42" s="9" t="s">
        <v>16</v>
      </c>
      <c r="G42" s="10" t="s">
        <v>144</v>
      </c>
      <c r="H42" s="7" t="s">
        <v>86</v>
      </c>
      <c r="I42" s="7" t="s">
        <v>142</v>
      </c>
      <c r="J42" s="7" t="s">
        <v>88</v>
      </c>
      <c r="K42" s="7">
        <v>2021.06</v>
      </c>
    </row>
    <row r="43" s="1" customFormat="1" ht="30" customHeight="1" spans="1:11">
      <c r="A43" s="7">
        <v>40</v>
      </c>
      <c r="B43" s="7" t="s">
        <v>12</v>
      </c>
      <c r="C43" s="7" t="s">
        <v>79</v>
      </c>
      <c r="D43" s="8" t="s">
        <v>145</v>
      </c>
      <c r="E43" s="9" t="s">
        <v>22</v>
      </c>
      <c r="F43" s="9" t="s">
        <v>16</v>
      </c>
      <c r="G43" s="10" t="s">
        <v>146</v>
      </c>
      <c r="H43" s="7" t="s">
        <v>86</v>
      </c>
      <c r="I43" s="7" t="s">
        <v>94</v>
      </c>
      <c r="J43" s="7" t="s">
        <v>88</v>
      </c>
      <c r="K43" s="7">
        <v>2020.06</v>
      </c>
    </row>
    <row r="44" s="1" customFormat="1" ht="30" customHeight="1" spans="1:11">
      <c r="A44" s="7">
        <v>41</v>
      </c>
      <c r="B44" s="7" t="s">
        <v>12</v>
      </c>
      <c r="C44" s="7" t="s">
        <v>79</v>
      </c>
      <c r="D44" s="8" t="s">
        <v>147</v>
      </c>
      <c r="E44" s="9" t="s">
        <v>22</v>
      </c>
      <c r="F44" s="9" t="s">
        <v>16</v>
      </c>
      <c r="G44" s="10" t="s">
        <v>148</v>
      </c>
      <c r="H44" s="7" t="s">
        <v>86</v>
      </c>
      <c r="I44" s="7" t="s">
        <v>91</v>
      </c>
      <c r="J44" s="7" t="s">
        <v>88</v>
      </c>
      <c r="K44" s="7">
        <v>2021.06</v>
      </c>
    </row>
    <row r="45" s="1" customFormat="1" ht="30" customHeight="1" spans="1:11">
      <c r="A45" s="7">
        <v>42</v>
      </c>
      <c r="B45" s="7" t="s">
        <v>12</v>
      </c>
      <c r="C45" s="7" t="s">
        <v>79</v>
      </c>
      <c r="D45" s="8" t="s">
        <v>149</v>
      </c>
      <c r="E45" s="9" t="s">
        <v>22</v>
      </c>
      <c r="F45" s="9" t="s">
        <v>16</v>
      </c>
      <c r="G45" s="10" t="s">
        <v>150</v>
      </c>
      <c r="H45" s="7" t="s">
        <v>86</v>
      </c>
      <c r="I45" s="7" t="s">
        <v>94</v>
      </c>
      <c r="J45" s="7" t="s">
        <v>88</v>
      </c>
      <c r="K45" s="7">
        <v>2021.06</v>
      </c>
    </row>
    <row r="46" s="1" customFormat="1" ht="30" customHeight="1" spans="1:11">
      <c r="A46" s="7">
        <v>43</v>
      </c>
      <c r="B46" s="7" t="s">
        <v>12</v>
      </c>
      <c r="C46" s="7" t="s">
        <v>79</v>
      </c>
      <c r="D46" s="8" t="s">
        <v>151</v>
      </c>
      <c r="E46" s="9" t="s">
        <v>22</v>
      </c>
      <c r="F46" s="9" t="s">
        <v>62</v>
      </c>
      <c r="G46" s="10" t="s">
        <v>152</v>
      </c>
      <c r="H46" s="7" t="s">
        <v>86</v>
      </c>
      <c r="I46" s="7" t="s">
        <v>70</v>
      </c>
      <c r="J46" s="7" t="s">
        <v>88</v>
      </c>
      <c r="K46" s="7">
        <v>2020.06</v>
      </c>
    </row>
    <row r="47" s="1" customFormat="1" ht="30" customHeight="1" spans="1:11">
      <c r="A47" s="7">
        <v>44</v>
      </c>
      <c r="B47" s="7" t="s">
        <v>12</v>
      </c>
      <c r="C47" s="7" t="s">
        <v>79</v>
      </c>
      <c r="D47" s="8" t="s">
        <v>153</v>
      </c>
      <c r="E47" s="9" t="s">
        <v>22</v>
      </c>
      <c r="F47" s="9" t="s">
        <v>62</v>
      </c>
      <c r="G47" s="10" t="s">
        <v>154</v>
      </c>
      <c r="H47" s="7" t="s">
        <v>86</v>
      </c>
      <c r="I47" s="7" t="s">
        <v>70</v>
      </c>
      <c r="J47" s="7" t="s">
        <v>88</v>
      </c>
      <c r="K47" s="7">
        <v>2019.06</v>
      </c>
    </row>
    <row r="48" s="1" customFormat="1" ht="30" customHeight="1" spans="1:11">
      <c r="A48" s="7">
        <v>45</v>
      </c>
      <c r="B48" s="7" t="s">
        <v>12</v>
      </c>
      <c r="C48" s="7" t="s">
        <v>79</v>
      </c>
      <c r="D48" s="8" t="s">
        <v>155</v>
      </c>
      <c r="E48" s="9" t="s">
        <v>22</v>
      </c>
      <c r="F48" s="9" t="s">
        <v>62</v>
      </c>
      <c r="G48" s="10" t="s">
        <v>156</v>
      </c>
      <c r="H48" s="7" t="s">
        <v>18</v>
      </c>
      <c r="I48" s="7" t="s">
        <v>82</v>
      </c>
      <c r="J48" s="7" t="s">
        <v>83</v>
      </c>
      <c r="K48" s="7">
        <v>2018.07</v>
      </c>
    </row>
    <row r="49" s="1" customFormat="1" ht="30" customHeight="1" spans="1:11">
      <c r="A49" s="7">
        <v>46</v>
      </c>
      <c r="B49" s="7" t="s">
        <v>12</v>
      </c>
      <c r="C49" s="7" t="s">
        <v>79</v>
      </c>
      <c r="D49" s="8" t="s">
        <v>157</v>
      </c>
      <c r="E49" s="9" t="s">
        <v>22</v>
      </c>
      <c r="F49" s="9" t="s">
        <v>16</v>
      </c>
      <c r="G49" s="10" t="s">
        <v>158</v>
      </c>
      <c r="H49" s="7" t="s">
        <v>86</v>
      </c>
      <c r="I49" s="7" t="s">
        <v>91</v>
      </c>
      <c r="J49" s="7" t="s">
        <v>88</v>
      </c>
      <c r="K49" s="7">
        <v>2021.06</v>
      </c>
    </row>
    <row r="50" s="1" customFormat="1" ht="30" customHeight="1" spans="1:11">
      <c r="A50" s="7">
        <v>47</v>
      </c>
      <c r="B50" s="7" t="s">
        <v>12</v>
      </c>
      <c r="C50" s="7" t="s">
        <v>79</v>
      </c>
      <c r="D50" s="8" t="s">
        <v>159</v>
      </c>
      <c r="E50" s="9" t="s">
        <v>22</v>
      </c>
      <c r="F50" s="9" t="s">
        <v>16</v>
      </c>
      <c r="G50" s="10" t="s">
        <v>160</v>
      </c>
      <c r="H50" s="7" t="s">
        <v>86</v>
      </c>
      <c r="I50" s="7" t="s">
        <v>91</v>
      </c>
      <c r="J50" s="7" t="s">
        <v>88</v>
      </c>
      <c r="K50" s="7">
        <v>2021.06</v>
      </c>
    </row>
    <row r="51" s="1" customFormat="1" ht="30" customHeight="1" spans="1:11">
      <c r="A51" s="7">
        <v>48</v>
      </c>
      <c r="B51" s="7" t="s">
        <v>12</v>
      </c>
      <c r="C51" s="7" t="s">
        <v>79</v>
      </c>
      <c r="D51" s="8" t="s">
        <v>161</v>
      </c>
      <c r="E51" s="9" t="s">
        <v>22</v>
      </c>
      <c r="F51" s="9" t="s">
        <v>16</v>
      </c>
      <c r="G51" s="10" t="s">
        <v>162</v>
      </c>
      <c r="H51" s="7" t="s">
        <v>18</v>
      </c>
      <c r="I51" s="7" t="s">
        <v>163</v>
      </c>
      <c r="J51" s="7" t="s">
        <v>83</v>
      </c>
      <c r="K51" s="7">
        <v>2021.06</v>
      </c>
    </row>
    <row r="52" s="1" customFormat="1" ht="30" customHeight="1" spans="1:11">
      <c r="A52" s="7">
        <v>49</v>
      </c>
      <c r="B52" s="7" t="s">
        <v>12</v>
      </c>
      <c r="C52" s="7" t="s">
        <v>79</v>
      </c>
      <c r="D52" s="8" t="s">
        <v>164</v>
      </c>
      <c r="E52" s="9" t="s">
        <v>22</v>
      </c>
      <c r="F52" s="9" t="s">
        <v>62</v>
      </c>
      <c r="G52" s="10" t="s">
        <v>165</v>
      </c>
      <c r="H52" s="7" t="s">
        <v>86</v>
      </c>
      <c r="I52" s="7" t="s">
        <v>91</v>
      </c>
      <c r="J52" s="7" t="s">
        <v>88</v>
      </c>
      <c r="K52" s="7">
        <v>2021.06</v>
      </c>
    </row>
    <row r="53" s="1" customFormat="1" ht="30" customHeight="1" spans="1:11">
      <c r="A53" s="7">
        <v>50</v>
      </c>
      <c r="B53" s="7" t="s">
        <v>12</v>
      </c>
      <c r="C53" s="7" t="s">
        <v>79</v>
      </c>
      <c r="D53" s="8" t="s">
        <v>166</v>
      </c>
      <c r="E53" s="9" t="s">
        <v>15</v>
      </c>
      <c r="F53" s="9" t="s">
        <v>167</v>
      </c>
      <c r="G53" s="10" t="s">
        <v>168</v>
      </c>
      <c r="H53" s="7" t="s">
        <v>86</v>
      </c>
      <c r="I53" s="7" t="s">
        <v>94</v>
      </c>
      <c r="J53" s="7" t="s">
        <v>88</v>
      </c>
      <c r="K53" s="7">
        <v>2021.06</v>
      </c>
    </row>
    <row r="54" s="1" customFormat="1" ht="30" customHeight="1" spans="1:11">
      <c r="A54" s="7">
        <v>51</v>
      </c>
      <c r="B54" s="7" t="s">
        <v>12</v>
      </c>
      <c r="C54" s="7" t="s">
        <v>79</v>
      </c>
      <c r="D54" s="8" t="s">
        <v>169</v>
      </c>
      <c r="E54" s="9" t="s">
        <v>22</v>
      </c>
      <c r="F54" s="9" t="s">
        <v>16</v>
      </c>
      <c r="G54" s="10" t="s">
        <v>170</v>
      </c>
      <c r="H54" s="7" t="s">
        <v>86</v>
      </c>
      <c r="I54" s="7" t="s">
        <v>142</v>
      </c>
      <c r="J54" s="7" t="s">
        <v>88</v>
      </c>
      <c r="K54" s="7">
        <v>2021.06</v>
      </c>
    </row>
    <row r="55" s="1" customFormat="1" ht="30" customHeight="1" spans="1:11">
      <c r="A55" s="7">
        <v>52</v>
      </c>
      <c r="B55" s="7" t="s">
        <v>12</v>
      </c>
      <c r="C55" s="7" t="s">
        <v>79</v>
      </c>
      <c r="D55" s="11" t="s">
        <v>171</v>
      </c>
      <c r="E55" s="9" t="s">
        <v>22</v>
      </c>
      <c r="F55" s="9" t="s">
        <v>62</v>
      </c>
      <c r="G55" s="10" t="s">
        <v>172</v>
      </c>
      <c r="H55" s="7" t="s">
        <v>86</v>
      </c>
      <c r="I55" s="7" t="s">
        <v>173</v>
      </c>
      <c r="J55" s="7" t="s">
        <v>88</v>
      </c>
      <c r="K55" s="7">
        <v>2021.06</v>
      </c>
    </row>
    <row r="56" s="1" customFormat="1" ht="30" customHeight="1" spans="1:11">
      <c r="A56" s="7">
        <v>53</v>
      </c>
      <c r="B56" s="7" t="s">
        <v>12</v>
      </c>
      <c r="C56" s="7" t="s">
        <v>79</v>
      </c>
      <c r="D56" s="8" t="s">
        <v>174</v>
      </c>
      <c r="E56" s="9" t="s">
        <v>22</v>
      </c>
      <c r="F56" s="9" t="s">
        <v>175</v>
      </c>
      <c r="G56" s="10" t="s">
        <v>176</v>
      </c>
      <c r="H56" s="7" t="s">
        <v>18</v>
      </c>
      <c r="I56" s="7" t="s">
        <v>177</v>
      </c>
      <c r="J56" s="7" t="s">
        <v>83</v>
      </c>
      <c r="K56" s="7">
        <v>2015.07</v>
      </c>
    </row>
    <row r="57" s="1" customFormat="1" ht="30" customHeight="1" spans="1:11">
      <c r="A57" s="7">
        <v>54</v>
      </c>
      <c r="B57" s="7" t="s">
        <v>12</v>
      </c>
      <c r="C57" s="7" t="s">
        <v>79</v>
      </c>
      <c r="D57" s="8" t="s">
        <v>178</v>
      </c>
      <c r="E57" s="9" t="s">
        <v>22</v>
      </c>
      <c r="F57" s="9" t="s">
        <v>16</v>
      </c>
      <c r="G57" s="10" t="s">
        <v>179</v>
      </c>
      <c r="H57" s="7" t="s">
        <v>86</v>
      </c>
      <c r="I57" s="7" t="s">
        <v>105</v>
      </c>
      <c r="J57" s="7" t="s">
        <v>88</v>
      </c>
      <c r="K57" s="7">
        <v>2020.06</v>
      </c>
    </row>
    <row r="58" s="1" customFormat="1" ht="30" customHeight="1" spans="1:11">
      <c r="A58" s="7">
        <v>55</v>
      </c>
      <c r="B58" s="7" t="s">
        <v>12</v>
      </c>
      <c r="C58" s="7" t="s">
        <v>79</v>
      </c>
      <c r="D58" s="8" t="s">
        <v>180</v>
      </c>
      <c r="E58" s="9" t="s">
        <v>22</v>
      </c>
      <c r="F58" s="9" t="s">
        <v>16</v>
      </c>
      <c r="G58" s="10" t="s">
        <v>181</v>
      </c>
      <c r="H58" s="7" t="s">
        <v>86</v>
      </c>
      <c r="I58" s="7" t="s">
        <v>94</v>
      </c>
      <c r="J58" s="7" t="s">
        <v>88</v>
      </c>
      <c r="K58" s="7">
        <v>2019.06</v>
      </c>
    </row>
    <row r="59" s="1" customFormat="1" ht="30" customHeight="1" spans="1:11">
      <c r="A59" s="7">
        <v>56</v>
      </c>
      <c r="B59" s="7" t="s">
        <v>12</v>
      </c>
      <c r="C59" s="7" t="s">
        <v>79</v>
      </c>
      <c r="D59" s="8" t="s">
        <v>182</v>
      </c>
      <c r="E59" s="9" t="s">
        <v>15</v>
      </c>
      <c r="F59" s="9" t="s">
        <v>16</v>
      </c>
      <c r="G59" s="10" t="s">
        <v>183</v>
      </c>
      <c r="H59" s="7" t="s">
        <v>86</v>
      </c>
      <c r="I59" s="7" t="s">
        <v>184</v>
      </c>
      <c r="J59" s="7" t="s">
        <v>88</v>
      </c>
      <c r="K59" s="7">
        <v>2021.07</v>
      </c>
    </row>
    <row r="60" s="1" customFormat="1" ht="30" customHeight="1" spans="1:11">
      <c r="A60" s="7">
        <v>57</v>
      </c>
      <c r="B60" s="7" t="s">
        <v>12</v>
      </c>
      <c r="C60" s="7" t="s">
        <v>185</v>
      </c>
      <c r="D60" s="8" t="s">
        <v>186</v>
      </c>
      <c r="E60" s="9" t="s">
        <v>22</v>
      </c>
      <c r="F60" s="9" t="s">
        <v>16</v>
      </c>
      <c r="G60" s="10" t="s">
        <v>187</v>
      </c>
      <c r="H60" s="7" t="s">
        <v>86</v>
      </c>
      <c r="I60" s="7" t="s">
        <v>188</v>
      </c>
      <c r="J60" s="7" t="s">
        <v>88</v>
      </c>
      <c r="K60" s="7">
        <v>2021.06</v>
      </c>
    </row>
    <row r="61" s="1" customFormat="1" ht="30" customHeight="1" spans="1:11">
      <c r="A61" s="7">
        <v>58</v>
      </c>
      <c r="B61" s="7" t="s">
        <v>12</v>
      </c>
      <c r="C61" s="7" t="s">
        <v>185</v>
      </c>
      <c r="D61" s="8" t="s">
        <v>189</v>
      </c>
      <c r="E61" s="9" t="s">
        <v>15</v>
      </c>
      <c r="F61" s="9" t="s">
        <v>190</v>
      </c>
      <c r="G61" s="10" t="s">
        <v>191</v>
      </c>
      <c r="H61" s="7" t="s">
        <v>86</v>
      </c>
      <c r="I61" s="7" t="s">
        <v>192</v>
      </c>
      <c r="J61" s="7" t="s">
        <v>88</v>
      </c>
      <c r="K61" s="7">
        <v>2020.07</v>
      </c>
    </row>
    <row r="62" s="1" customFormat="1" ht="30" customHeight="1" spans="1:11">
      <c r="A62" s="7">
        <v>59</v>
      </c>
      <c r="B62" s="7" t="s">
        <v>12</v>
      </c>
      <c r="C62" s="7" t="s">
        <v>185</v>
      </c>
      <c r="D62" s="8" t="s">
        <v>193</v>
      </c>
      <c r="E62" s="9" t="s">
        <v>22</v>
      </c>
      <c r="F62" s="9" t="s">
        <v>194</v>
      </c>
      <c r="G62" s="10" t="s">
        <v>195</v>
      </c>
      <c r="H62" s="7" t="s">
        <v>18</v>
      </c>
      <c r="I62" s="7" t="s">
        <v>196</v>
      </c>
      <c r="J62" s="7" t="s">
        <v>83</v>
      </c>
      <c r="K62" s="7">
        <v>2018.12</v>
      </c>
    </row>
    <row r="63" s="1" customFormat="1" ht="30" customHeight="1" spans="1:11">
      <c r="A63" s="7">
        <v>60</v>
      </c>
      <c r="B63" s="7" t="s">
        <v>12</v>
      </c>
      <c r="C63" s="7" t="s">
        <v>185</v>
      </c>
      <c r="D63" s="8" t="s">
        <v>197</v>
      </c>
      <c r="E63" s="9" t="s">
        <v>15</v>
      </c>
      <c r="F63" s="9" t="s">
        <v>167</v>
      </c>
      <c r="G63" s="10" t="s">
        <v>198</v>
      </c>
      <c r="H63" s="7" t="s">
        <v>86</v>
      </c>
      <c r="I63" s="7" t="s">
        <v>94</v>
      </c>
      <c r="J63" s="7" t="s">
        <v>88</v>
      </c>
      <c r="K63" s="7">
        <v>2021.06</v>
      </c>
    </row>
    <row r="64" s="1" customFormat="1" ht="30" customHeight="1" spans="1:11">
      <c r="A64" s="7">
        <v>61</v>
      </c>
      <c r="B64" s="7" t="s">
        <v>12</v>
      </c>
      <c r="C64" s="7" t="s">
        <v>185</v>
      </c>
      <c r="D64" s="8" t="s">
        <v>199</v>
      </c>
      <c r="E64" s="9" t="s">
        <v>22</v>
      </c>
      <c r="F64" s="9" t="s">
        <v>200</v>
      </c>
      <c r="G64" s="10" t="s">
        <v>201</v>
      </c>
      <c r="H64" s="7" t="s">
        <v>86</v>
      </c>
      <c r="I64" s="7" t="s">
        <v>94</v>
      </c>
      <c r="J64" s="7" t="s">
        <v>88</v>
      </c>
      <c r="K64" s="7">
        <v>2021.06</v>
      </c>
    </row>
    <row r="65" s="1" customFormat="1" ht="30" customHeight="1" spans="1:11">
      <c r="A65" s="7">
        <v>62</v>
      </c>
      <c r="B65" s="7" t="s">
        <v>12</v>
      </c>
      <c r="C65" s="7" t="s">
        <v>185</v>
      </c>
      <c r="D65" s="8" t="s">
        <v>202</v>
      </c>
      <c r="E65" s="9" t="s">
        <v>22</v>
      </c>
      <c r="F65" s="9" t="s">
        <v>203</v>
      </c>
      <c r="G65" s="10" t="s">
        <v>204</v>
      </c>
      <c r="H65" s="7" t="s">
        <v>18</v>
      </c>
      <c r="I65" s="7" t="s">
        <v>205</v>
      </c>
      <c r="J65" s="7" t="s">
        <v>83</v>
      </c>
      <c r="K65" s="7">
        <v>2021.06</v>
      </c>
    </row>
    <row r="66" s="1" customFormat="1" ht="30" customHeight="1" spans="1:11">
      <c r="A66" s="7">
        <v>63</v>
      </c>
      <c r="B66" s="7" t="s">
        <v>12</v>
      </c>
      <c r="C66" s="7" t="s">
        <v>185</v>
      </c>
      <c r="D66" s="8" t="s">
        <v>206</v>
      </c>
      <c r="E66" s="9" t="s">
        <v>22</v>
      </c>
      <c r="F66" s="9" t="s">
        <v>16</v>
      </c>
      <c r="G66" s="10" t="s">
        <v>207</v>
      </c>
      <c r="H66" s="7" t="s">
        <v>86</v>
      </c>
      <c r="I66" s="7" t="s">
        <v>208</v>
      </c>
      <c r="J66" s="7" t="s">
        <v>88</v>
      </c>
      <c r="K66" s="7">
        <v>2017.07</v>
      </c>
    </row>
    <row r="67" s="1" customFormat="1" ht="30" customHeight="1" spans="1:11">
      <c r="A67" s="7">
        <v>64</v>
      </c>
      <c r="B67" s="7" t="s">
        <v>12</v>
      </c>
      <c r="C67" s="7" t="s">
        <v>185</v>
      </c>
      <c r="D67" s="8" t="s">
        <v>209</v>
      </c>
      <c r="E67" s="9" t="s">
        <v>22</v>
      </c>
      <c r="F67" s="9" t="s">
        <v>98</v>
      </c>
      <c r="G67" s="10" t="s">
        <v>210</v>
      </c>
      <c r="H67" s="7" t="s">
        <v>86</v>
      </c>
      <c r="I67" s="7" t="s">
        <v>211</v>
      </c>
      <c r="J67" s="7" t="s">
        <v>88</v>
      </c>
      <c r="K67" s="7">
        <v>2019.07</v>
      </c>
    </row>
    <row r="68" s="1" customFormat="1" ht="30" customHeight="1" spans="1:11">
      <c r="A68" s="7">
        <v>65</v>
      </c>
      <c r="B68" s="7" t="s">
        <v>12</v>
      </c>
      <c r="C68" s="7" t="s">
        <v>185</v>
      </c>
      <c r="D68" s="8" t="s">
        <v>212</v>
      </c>
      <c r="E68" s="9" t="s">
        <v>22</v>
      </c>
      <c r="F68" s="9" t="s">
        <v>213</v>
      </c>
      <c r="G68" s="10" t="s">
        <v>214</v>
      </c>
      <c r="H68" s="7" t="s">
        <v>86</v>
      </c>
      <c r="I68" s="7" t="s">
        <v>215</v>
      </c>
      <c r="J68" s="7" t="s">
        <v>216</v>
      </c>
      <c r="K68" s="7">
        <v>2019.07</v>
      </c>
    </row>
    <row r="69" s="1" customFormat="1" ht="30" customHeight="1" spans="1:11">
      <c r="A69" s="7">
        <v>66</v>
      </c>
      <c r="B69" s="7" t="s">
        <v>12</v>
      </c>
      <c r="C69" s="7" t="s">
        <v>185</v>
      </c>
      <c r="D69" s="8" t="s">
        <v>217</v>
      </c>
      <c r="E69" s="9" t="s">
        <v>22</v>
      </c>
      <c r="F69" s="9" t="s">
        <v>218</v>
      </c>
      <c r="G69" s="10" t="s">
        <v>219</v>
      </c>
      <c r="H69" s="7" t="s">
        <v>86</v>
      </c>
      <c r="I69" s="7" t="s">
        <v>220</v>
      </c>
      <c r="J69" s="7" t="s">
        <v>88</v>
      </c>
      <c r="K69" s="7">
        <v>2020.07</v>
      </c>
    </row>
    <row r="70" s="1" customFormat="1" ht="30" customHeight="1" spans="1:11">
      <c r="A70" s="7">
        <v>67</v>
      </c>
      <c r="B70" s="7" t="s">
        <v>12</v>
      </c>
      <c r="C70" s="7" t="s">
        <v>185</v>
      </c>
      <c r="D70" s="8" t="s">
        <v>221</v>
      </c>
      <c r="E70" s="9" t="s">
        <v>22</v>
      </c>
      <c r="F70" s="9" t="s">
        <v>222</v>
      </c>
      <c r="G70" s="10" t="s">
        <v>223</v>
      </c>
      <c r="H70" s="7" t="s">
        <v>18</v>
      </c>
      <c r="I70" s="7" t="s">
        <v>224</v>
      </c>
      <c r="J70" s="7" t="s">
        <v>88</v>
      </c>
      <c r="K70" s="7">
        <v>2016.06</v>
      </c>
    </row>
    <row r="71" s="1" customFormat="1" ht="30" customHeight="1" spans="1:11">
      <c r="A71" s="7">
        <v>68</v>
      </c>
      <c r="B71" s="7" t="s">
        <v>12</v>
      </c>
      <c r="C71" s="7" t="s">
        <v>185</v>
      </c>
      <c r="D71" s="8" t="s">
        <v>225</v>
      </c>
      <c r="E71" s="9" t="s">
        <v>22</v>
      </c>
      <c r="F71" s="9" t="s">
        <v>226</v>
      </c>
      <c r="G71" s="10" t="s">
        <v>227</v>
      </c>
      <c r="H71" s="7" t="s">
        <v>18</v>
      </c>
      <c r="I71" s="7" t="s">
        <v>45</v>
      </c>
      <c r="J71" s="7" t="s">
        <v>88</v>
      </c>
      <c r="K71" s="7">
        <v>2016.01</v>
      </c>
    </row>
    <row r="72" s="1" customFormat="1" ht="30" customHeight="1" spans="1:11">
      <c r="A72" s="7">
        <v>69</v>
      </c>
      <c r="B72" s="7" t="s">
        <v>12</v>
      </c>
      <c r="C72" s="7" t="s">
        <v>185</v>
      </c>
      <c r="D72" s="8" t="s">
        <v>228</v>
      </c>
      <c r="E72" s="9" t="s">
        <v>22</v>
      </c>
      <c r="F72" s="9" t="s">
        <v>114</v>
      </c>
      <c r="G72" s="10" t="s">
        <v>229</v>
      </c>
      <c r="H72" s="7" t="s">
        <v>86</v>
      </c>
      <c r="I72" s="7" t="s">
        <v>64</v>
      </c>
      <c r="J72" s="7" t="s">
        <v>88</v>
      </c>
      <c r="K72" s="7">
        <v>2019.07</v>
      </c>
    </row>
    <row r="73" s="1" customFormat="1" ht="30" customHeight="1" spans="1:11">
      <c r="A73" s="7">
        <v>70</v>
      </c>
      <c r="B73" s="7" t="s">
        <v>12</v>
      </c>
      <c r="C73" s="7" t="s">
        <v>185</v>
      </c>
      <c r="D73" s="8" t="s">
        <v>230</v>
      </c>
      <c r="E73" s="9" t="s">
        <v>22</v>
      </c>
      <c r="F73" s="9" t="s">
        <v>231</v>
      </c>
      <c r="G73" s="10" t="s">
        <v>232</v>
      </c>
      <c r="H73" s="7" t="s">
        <v>86</v>
      </c>
      <c r="I73" s="7" t="s">
        <v>24</v>
      </c>
      <c r="J73" s="7" t="s">
        <v>88</v>
      </c>
      <c r="K73" s="7">
        <v>2020.06</v>
      </c>
    </row>
    <row r="74" s="1" customFormat="1" ht="30" customHeight="1" spans="1:11">
      <c r="A74" s="7">
        <v>71</v>
      </c>
      <c r="B74" s="7" t="s">
        <v>12</v>
      </c>
      <c r="C74" s="7" t="s">
        <v>185</v>
      </c>
      <c r="D74" s="8" t="s">
        <v>233</v>
      </c>
      <c r="E74" s="9" t="s">
        <v>22</v>
      </c>
      <c r="F74" s="9" t="s">
        <v>98</v>
      </c>
      <c r="G74" s="10" t="s">
        <v>234</v>
      </c>
      <c r="H74" s="7" t="s">
        <v>86</v>
      </c>
      <c r="I74" s="7" t="s">
        <v>235</v>
      </c>
      <c r="J74" s="7" t="s">
        <v>88</v>
      </c>
      <c r="K74" s="7">
        <v>2021.06</v>
      </c>
    </row>
    <row r="75" s="1" customFormat="1" ht="30" customHeight="1" spans="1:11">
      <c r="A75" s="7">
        <v>72</v>
      </c>
      <c r="B75" s="7" t="s">
        <v>12</v>
      </c>
      <c r="C75" s="7" t="s">
        <v>185</v>
      </c>
      <c r="D75" s="8" t="s">
        <v>236</v>
      </c>
      <c r="E75" s="9" t="s">
        <v>22</v>
      </c>
      <c r="F75" s="9" t="s">
        <v>226</v>
      </c>
      <c r="G75" s="10" t="s">
        <v>237</v>
      </c>
      <c r="H75" s="7" t="s">
        <v>86</v>
      </c>
      <c r="I75" s="7" t="s">
        <v>238</v>
      </c>
      <c r="J75" s="7" t="s">
        <v>88</v>
      </c>
      <c r="K75" s="7">
        <v>2019.07</v>
      </c>
    </row>
    <row r="76" s="1" customFormat="1" ht="30" customHeight="1" spans="1:11">
      <c r="A76" s="7">
        <v>73</v>
      </c>
      <c r="B76" s="7" t="s">
        <v>12</v>
      </c>
      <c r="C76" s="7" t="s">
        <v>185</v>
      </c>
      <c r="D76" s="8" t="s">
        <v>239</v>
      </c>
      <c r="E76" s="9" t="s">
        <v>22</v>
      </c>
      <c r="F76" s="9" t="s">
        <v>240</v>
      </c>
      <c r="G76" s="10" t="s">
        <v>241</v>
      </c>
      <c r="H76" s="7" t="s">
        <v>86</v>
      </c>
      <c r="I76" s="7" t="s">
        <v>242</v>
      </c>
      <c r="J76" s="7" t="s">
        <v>88</v>
      </c>
      <c r="K76" s="7">
        <v>2017.06</v>
      </c>
    </row>
    <row r="77" s="1" customFormat="1" ht="30" customHeight="1" spans="1:11">
      <c r="A77" s="7">
        <v>74</v>
      </c>
      <c r="B77" s="7" t="s">
        <v>12</v>
      </c>
      <c r="C77" s="7" t="s">
        <v>185</v>
      </c>
      <c r="D77" s="8" t="s">
        <v>243</v>
      </c>
      <c r="E77" s="9" t="s">
        <v>22</v>
      </c>
      <c r="F77" s="9" t="s">
        <v>16</v>
      </c>
      <c r="G77" s="10" t="s">
        <v>244</v>
      </c>
      <c r="H77" s="7" t="s">
        <v>86</v>
      </c>
      <c r="I77" s="7" t="s">
        <v>173</v>
      </c>
      <c r="J77" s="7" t="s">
        <v>88</v>
      </c>
      <c r="K77" s="7">
        <v>2021.06</v>
      </c>
    </row>
    <row r="78" s="1" customFormat="1" ht="30" customHeight="1" spans="1:11">
      <c r="A78" s="7">
        <v>75</v>
      </c>
      <c r="B78" s="7" t="s">
        <v>12</v>
      </c>
      <c r="C78" s="7" t="s">
        <v>185</v>
      </c>
      <c r="D78" s="8" t="s">
        <v>245</v>
      </c>
      <c r="E78" s="9" t="s">
        <v>22</v>
      </c>
      <c r="F78" s="9" t="s">
        <v>16</v>
      </c>
      <c r="G78" s="10" t="s">
        <v>246</v>
      </c>
      <c r="H78" s="7" t="s">
        <v>18</v>
      </c>
      <c r="I78" s="7" t="s">
        <v>247</v>
      </c>
      <c r="J78" s="7" t="s">
        <v>88</v>
      </c>
      <c r="K78" s="7">
        <v>2021.06</v>
      </c>
    </row>
    <row r="79" s="1" customFormat="1" ht="30" customHeight="1" spans="1:11">
      <c r="A79" s="7">
        <v>76</v>
      </c>
      <c r="B79" s="7" t="s">
        <v>12</v>
      </c>
      <c r="C79" s="7" t="s">
        <v>185</v>
      </c>
      <c r="D79" s="8" t="s">
        <v>248</v>
      </c>
      <c r="E79" s="9" t="s">
        <v>22</v>
      </c>
      <c r="F79" s="9" t="s">
        <v>249</v>
      </c>
      <c r="G79" s="10" t="s">
        <v>250</v>
      </c>
      <c r="H79" s="7" t="s">
        <v>86</v>
      </c>
      <c r="I79" s="7" t="s">
        <v>70</v>
      </c>
      <c r="J79" s="7" t="s">
        <v>88</v>
      </c>
      <c r="K79" s="7">
        <v>2021.06</v>
      </c>
    </row>
    <row r="80" s="1" customFormat="1" ht="30" customHeight="1" spans="1:11">
      <c r="A80" s="7">
        <v>77</v>
      </c>
      <c r="B80" s="12" t="s">
        <v>251</v>
      </c>
      <c r="C80" s="12" t="s">
        <v>13</v>
      </c>
      <c r="D80" s="13" t="s">
        <v>252</v>
      </c>
      <c r="E80" s="14" t="s">
        <v>22</v>
      </c>
      <c r="F80" s="15" t="s">
        <v>16</v>
      </c>
      <c r="G80" s="14" t="s">
        <v>253</v>
      </c>
      <c r="H80" s="15" t="s">
        <v>18</v>
      </c>
      <c r="I80" s="15" t="s">
        <v>70</v>
      </c>
      <c r="J80" s="15" t="s">
        <v>20</v>
      </c>
      <c r="K80" s="18">
        <v>2021.06</v>
      </c>
    </row>
    <row r="81" s="1" customFormat="1" ht="30" customHeight="1" spans="1:11">
      <c r="A81" s="7">
        <v>78</v>
      </c>
      <c r="B81" s="12" t="s">
        <v>251</v>
      </c>
      <c r="C81" s="12" t="s">
        <v>13</v>
      </c>
      <c r="D81" s="16" t="s">
        <v>254</v>
      </c>
      <c r="E81" s="14" t="s">
        <v>22</v>
      </c>
      <c r="F81" s="17" t="s">
        <v>255</v>
      </c>
      <c r="G81" s="14" t="s">
        <v>256</v>
      </c>
      <c r="H81" s="12" t="s">
        <v>18</v>
      </c>
      <c r="I81" s="12" t="s">
        <v>257</v>
      </c>
      <c r="J81" s="12" t="s">
        <v>20</v>
      </c>
      <c r="K81" s="18">
        <v>2020.06</v>
      </c>
    </row>
    <row r="82" s="1" customFormat="1" ht="30" customHeight="1" spans="1:11">
      <c r="A82" s="7">
        <v>79</v>
      </c>
      <c r="B82" s="12" t="s">
        <v>251</v>
      </c>
      <c r="C82" s="12" t="s">
        <v>13</v>
      </c>
      <c r="D82" s="13" t="s">
        <v>258</v>
      </c>
      <c r="E82" s="14" t="s">
        <v>22</v>
      </c>
      <c r="F82" s="17" t="s">
        <v>16</v>
      </c>
      <c r="G82" s="14" t="s">
        <v>259</v>
      </c>
      <c r="H82" s="12" t="s">
        <v>18</v>
      </c>
      <c r="I82" s="12" t="s">
        <v>70</v>
      </c>
      <c r="J82" s="12" t="s">
        <v>75</v>
      </c>
      <c r="K82" s="18">
        <v>2015.06</v>
      </c>
    </row>
    <row r="83" s="1" customFormat="1" ht="30" customHeight="1" spans="1:11">
      <c r="A83" s="7">
        <v>80</v>
      </c>
      <c r="B83" s="12" t="s">
        <v>251</v>
      </c>
      <c r="C83" s="12" t="s">
        <v>13</v>
      </c>
      <c r="D83" s="13" t="s">
        <v>260</v>
      </c>
      <c r="E83" s="18" t="s">
        <v>22</v>
      </c>
      <c r="F83" s="15" t="s">
        <v>16</v>
      </c>
      <c r="G83" s="18" t="s">
        <v>261</v>
      </c>
      <c r="H83" s="15" t="s">
        <v>18</v>
      </c>
      <c r="I83" s="15" t="s">
        <v>19</v>
      </c>
      <c r="J83" s="15" t="s">
        <v>20</v>
      </c>
      <c r="K83" s="18">
        <v>2020.07</v>
      </c>
    </row>
    <row r="84" s="1" customFormat="1" ht="30" customHeight="1" spans="1:11">
      <c r="A84" s="7">
        <v>81</v>
      </c>
      <c r="B84" s="12" t="s">
        <v>251</v>
      </c>
      <c r="C84" s="12" t="s">
        <v>13</v>
      </c>
      <c r="D84" s="16" t="s">
        <v>262</v>
      </c>
      <c r="E84" s="14" t="s">
        <v>15</v>
      </c>
      <c r="F84" s="17" t="s">
        <v>62</v>
      </c>
      <c r="G84" s="14" t="s">
        <v>263</v>
      </c>
      <c r="H84" s="12" t="s">
        <v>18</v>
      </c>
      <c r="I84" s="12" t="s">
        <v>19</v>
      </c>
      <c r="J84" s="12" t="s">
        <v>75</v>
      </c>
      <c r="K84" s="18">
        <v>2016.06</v>
      </c>
    </row>
    <row r="85" s="1" customFormat="1" ht="30" customHeight="1" spans="1:11">
      <c r="A85" s="7">
        <v>82</v>
      </c>
      <c r="B85" s="12" t="s">
        <v>251</v>
      </c>
      <c r="C85" s="12" t="s">
        <v>13</v>
      </c>
      <c r="D85" s="16" t="s">
        <v>264</v>
      </c>
      <c r="E85" s="14" t="s">
        <v>22</v>
      </c>
      <c r="F85" s="17" t="s">
        <v>190</v>
      </c>
      <c r="G85" s="14" t="s">
        <v>265</v>
      </c>
      <c r="H85" s="12" t="s">
        <v>18</v>
      </c>
      <c r="I85" s="12" t="s">
        <v>266</v>
      </c>
      <c r="J85" s="12" t="s">
        <v>20</v>
      </c>
      <c r="K85" s="18">
        <v>2021.07</v>
      </c>
    </row>
    <row r="86" s="1" customFormat="1" ht="30" customHeight="1" spans="1:11">
      <c r="A86" s="7">
        <v>83</v>
      </c>
      <c r="B86" s="12" t="s">
        <v>251</v>
      </c>
      <c r="C86" s="12" t="s">
        <v>13</v>
      </c>
      <c r="D86" s="16" t="s">
        <v>267</v>
      </c>
      <c r="E86" s="14" t="s">
        <v>22</v>
      </c>
      <c r="F86" s="17" t="s">
        <v>114</v>
      </c>
      <c r="G86" s="14" t="s">
        <v>268</v>
      </c>
      <c r="H86" s="12" t="s">
        <v>18</v>
      </c>
      <c r="I86" s="12" t="s">
        <v>64</v>
      </c>
      <c r="J86" s="12" t="s">
        <v>20</v>
      </c>
      <c r="K86" s="18">
        <v>2018.07</v>
      </c>
    </row>
    <row r="87" s="1" customFormat="1" ht="30" customHeight="1" spans="1:11">
      <c r="A87" s="7">
        <v>84</v>
      </c>
      <c r="B87" s="12" t="s">
        <v>251</v>
      </c>
      <c r="C87" s="12" t="s">
        <v>13</v>
      </c>
      <c r="D87" s="16" t="s">
        <v>269</v>
      </c>
      <c r="E87" s="14" t="s">
        <v>22</v>
      </c>
      <c r="F87" s="17" t="s">
        <v>270</v>
      </c>
      <c r="G87" s="14" t="s">
        <v>271</v>
      </c>
      <c r="H87" s="12" t="s">
        <v>18</v>
      </c>
      <c r="I87" s="12" t="s">
        <v>64</v>
      </c>
      <c r="J87" s="12" t="s">
        <v>20</v>
      </c>
      <c r="K87" s="18">
        <v>2021.01</v>
      </c>
    </row>
    <row r="88" s="1" customFormat="1" ht="30" customHeight="1" spans="1:11">
      <c r="A88" s="7">
        <v>85</v>
      </c>
      <c r="B88" s="12" t="s">
        <v>251</v>
      </c>
      <c r="C88" s="12" t="s">
        <v>13</v>
      </c>
      <c r="D88" s="19" t="s">
        <v>272</v>
      </c>
      <c r="E88" s="19" t="s">
        <v>15</v>
      </c>
      <c r="F88" s="20" t="s">
        <v>273</v>
      </c>
      <c r="G88" s="20" t="s">
        <v>244</v>
      </c>
      <c r="H88" s="19" t="s">
        <v>18</v>
      </c>
      <c r="I88" s="19" t="s">
        <v>266</v>
      </c>
      <c r="J88" s="19" t="s">
        <v>20</v>
      </c>
      <c r="K88" s="18">
        <v>2021.07</v>
      </c>
    </row>
    <row r="89" s="1" customFormat="1" ht="30" customHeight="1" spans="1:11">
      <c r="A89" s="7">
        <v>86</v>
      </c>
      <c r="B89" s="12" t="s">
        <v>251</v>
      </c>
      <c r="C89" s="19" t="s">
        <v>274</v>
      </c>
      <c r="D89" s="13" t="s">
        <v>275</v>
      </c>
      <c r="E89" s="14" t="s">
        <v>15</v>
      </c>
      <c r="F89" s="17" t="s">
        <v>16</v>
      </c>
      <c r="G89" s="14" t="s">
        <v>276</v>
      </c>
      <c r="H89" s="12" t="s">
        <v>18</v>
      </c>
      <c r="I89" s="12" t="s">
        <v>277</v>
      </c>
      <c r="J89" s="12" t="s">
        <v>278</v>
      </c>
      <c r="K89" s="18">
        <v>2020.07</v>
      </c>
    </row>
    <row r="90" s="1" customFormat="1" ht="30" customHeight="1" spans="1:11">
      <c r="A90" s="7">
        <v>87</v>
      </c>
      <c r="B90" s="12" t="s">
        <v>251</v>
      </c>
      <c r="C90" s="19" t="s">
        <v>274</v>
      </c>
      <c r="D90" s="13" t="s">
        <v>279</v>
      </c>
      <c r="E90" s="14" t="s">
        <v>15</v>
      </c>
      <c r="F90" s="17" t="s">
        <v>280</v>
      </c>
      <c r="G90" s="14" t="s">
        <v>281</v>
      </c>
      <c r="H90" s="12" t="s">
        <v>18</v>
      </c>
      <c r="I90" s="12" t="s">
        <v>282</v>
      </c>
      <c r="J90" s="12" t="s">
        <v>278</v>
      </c>
      <c r="K90" s="18">
        <v>2016.06</v>
      </c>
    </row>
    <row r="91" s="1" customFormat="1" ht="30" customHeight="1" spans="1:11">
      <c r="A91" s="7">
        <v>88</v>
      </c>
      <c r="B91" s="12" t="s">
        <v>251</v>
      </c>
      <c r="C91" s="19" t="s">
        <v>274</v>
      </c>
      <c r="D91" s="13" t="s">
        <v>283</v>
      </c>
      <c r="E91" s="14" t="s">
        <v>22</v>
      </c>
      <c r="F91" s="17" t="s">
        <v>284</v>
      </c>
      <c r="G91" s="14" t="s">
        <v>285</v>
      </c>
      <c r="H91" s="12" t="s">
        <v>18</v>
      </c>
      <c r="I91" s="12" t="s">
        <v>286</v>
      </c>
      <c r="J91" s="12" t="s">
        <v>278</v>
      </c>
      <c r="K91" s="18">
        <v>2021.06</v>
      </c>
    </row>
    <row r="92" s="1" customFormat="1" ht="30" customHeight="1" spans="1:11">
      <c r="A92" s="7">
        <v>89</v>
      </c>
      <c r="B92" s="21" t="s">
        <v>251</v>
      </c>
      <c r="C92" s="22" t="s">
        <v>287</v>
      </c>
      <c r="D92" s="23" t="s">
        <v>288</v>
      </c>
      <c r="E92" s="23" t="s">
        <v>15</v>
      </c>
      <c r="F92" s="23" t="s">
        <v>289</v>
      </c>
      <c r="G92" s="23" t="s">
        <v>290</v>
      </c>
      <c r="H92" s="23" t="s">
        <v>18</v>
      </c>
      <c r="I92" s="23" t="s">
        <v>177</v>
      </c>
      <c r="J92" s="23" t="s">
        <v>291</v>
      </c>
      <c r="K92" s="23">
        <v>2021.07</v>
      </c>
    </row>
    <row r="93" s="1" customFormat="1" ht="30" customHeight="1" spans="1:11">
      <c r="A93" s="7">
        <v>90</v>
      </c>
      <c r="B93" s="21" t="s">
        <v>251</v>
      </c>
      <c r="C93" s="22" t="s">
        <v>287</v>
      </c>
      <c r="D93" s="23" t="s">
        <v>292</v>
      </c>
      <c r="E93" s="23" t="s">
        <v>15</v>
      </c>
      <c r="F93" s="23" t="s">
        <v>77</v>
      </c>
      <c r="G93" s="23" t="s">
        <v>293</v>
      </c>
      <c r="H93" s="23" t="s">
        <v>18</v>
      </c>
      <c r="I93" s="23" t="s">
        <v>177</v>
      </c>
      <c r="J93" s="23" t="s">
        <v>291</v>
      </c>
      <c r="K93" s="23">
        <v>2021.07</v>
      </c>
    </row>
    <row r="94" s="1" customFormat="1" ht="30" customHeight="1" spans="1:11">
      <c r="A94" s="7">
        <v>91</v>
      </c>
      <c r="B94" s="21" t="s">
        <v>251</v>
      </c>
      <c r="C94" s="22" t="s">
        <v>294</v>
      </c>
      <c r="D94" s="23" t="s">
        <v>295</v>
      </c>
      <c r="E94" s="23" t="s">
        <v>15</v>
      </c>
      <c r="F94" s="23" t="s">
        <v>16</v>
      </c>
      <c r="G94" s="23" t="s">
        <v>296</v>
      </c>
      <c r="H94" s="23" t="s">
        <v>18</v>
      </c>
      <c r="I94" s="23" t="s">
        <v>297</v>
      </c>
      <c r="J94" s="23" t="s">
        <v>291</v>
      </c>
      <c r="K94" s="23">
        <v>2014.06</v>
      </c>
    </row>
    <row r="95" s="1" customFormat="1" ht="30" customHeight="1" spans="1:11">
      <c r="A95" s="7">
        <v>92</v>
      </c>
      <c r="B95" s="21" t="s">
        <v>251</v>
      </c>
      <c r="C95" s="22" t="s">
        <v>294</v>
      </c>
      <c r="D95" s="23" t="s">
        <v>298</v>
      </c>
      <c r="E95" s="23" t="s">
        <v>22</v>
      </c>
      <c r="F95" s="23" t="s">
        <v>16</v>
      </c>
      <c r="G95" s="23" t="s">
        <v>299</v>
      </c>
      <c r="H95" s="23" t="s">
        <v>18</v>
      </c>
      <c r="I95" s="23" t="s">
        <v>297</v>
      </c>
      <c r="J95" s="23" t="s">
        <v>291</v>
      </c>
      <c r="K95" s="23">
        <v>2014.06</v>
      </c>
    </row>
    <row r="96" s="1" customFormat="1" ht="30" customHeight="1" spans="1:11">
      <c r="A96" s="7">
        <v>93</v>
      </c>
      <c r="B96" s="21" t="s">
        <v>251</v>
      </c>
      <c r="C96" s="22" t="s">
        <v>294</v>
      </c>
      <c r="D96" s="23" t="s">
        <v>300</v>
      </c>
      <c r="E96" s="23" t="s">
        <v>15</v>
      </c>
      <c r="F96" s="23" t="s">
        <v>301</v>
      </c>
      <c r="G96" s="23" t="s">
        <v>302</v>
      </c>
      <c r="H96" s="23" t="s">
        <v>18</v>
      </c>
      <c r="I96" s="23" t="s">
        <v>45</v>
      </c>
      <c r="J96" s="23" t="s">
        <v>291</v>
      </c>
      <c r="K96" s="23">
        <v>2017.01</v>
      </c>
    </row>
    <row r="97" s="1" customFormat="1" ht="30" customHeight="1" spans="1:11">
      <c r="A97" s="7">
        <v>94</v>
      </c>
      <c r="B97" s="21" t="s">
        <v>251</v>
      </c>
      <c r="C97" s="22" t="s">
        <v>294</v>
      </c>
      <c r="D97" s="23" t="s">
        <v>303</v>
      </c>
      <c r="E97" s="23" t="s">
        <v>15</v>
      </c>
      <c r="F97" s="23" t="s">
        <v>304</v>
      </c>
      <c r="G97" s="23" t="s">
        <v>305</v>
      </c>
      <c r="H97" s="23" t="s">
        <v>18</v>
      </c>
      <c r="I97" s="23" t="s">
        <v>297</v>
      </c>
      <c r="J97" s="23" t="s">
        <v>291</v>
      </c>
      <c r="K97" s="23">
        <v>2014.06</v>
      </c>
    </row>
    <row r="98" s="1" customFormat="1" ht="30" customHeight="1" spans="1:11">
      <c r="A98" s="7">
        <v>95</v>
      </c>
      <c r="B98" s="21" t="s">
        <v>251</v>
      </c>
      <c r="C98" s="22" t="s">
        <v>294</v>
      </c>
      <c r="D98" s="23" t="s">
        <v>306</v>
      </c>
      <c r="E98" s="23" t="s">
        <v>22</v>
      </c>
      <c r="F98" s="23" t="s">
        <v>307</v>
      </c>
      <c r="G98" s="23" t="s">
        <v>308</v>
      </c>
      <c r="H98" s="23" t="s">
        <v>309</v>
      </c>
      <c r="I98" s="23" t="s">
        <v>45</v>
      </c>
      <c r="J98" s="23" t="s">
        <v>310</v>
      </c>
      <c r="K98" s="23">
        <v>2020.07</v>
      </c>
    </row>
    <row r="99" s="1" customFormat="1" ht="30" customHeight="1" spans="1:11">
      <c r="A99" s="7">
        <v>96</v>
      </c>
      <c r="B99" s="21" t="s">
        <v>251</v>
      </c>
      <c r="C99" s="22" t="s">
        <v>294</v>
      </c>
      <c r="D99" s="23" t="s">
        <v>311</v>
      </c>
      <c r="E99" s="23" t="s">
        <v>15</v>
      </c>
      <c r="F99" s="23" t="s">
        <v>16</v>
      </c>
      <c r="G99" s="23" t="s">
        <v>312</v>
      </c>
      <c r="H99" s="23" t="s">
        <v>18</v>
      </c>
      <c r="I99" s="23" t="s">
        <v>94</v>
      </c>
      <c r="J99" s="23" t="s">
        <v>291</v>
      </c>
      <c r="K99" s="23">
        <v>2017.06</v>
      </c>
    </row>
    <row r="100" s="1" customFormat="1" ht="30" customHeight="1" spans="1:11">
      <c r="A100" s="7">
        <v>97</v>
      </c>
      <c r="B100" s="21" t="s">
        <v>251</v>
      </c>
      <c r="C100" s="24" t="s">
        <v>313</v>
      </c>
      <c r="D100" s="24" t="s">
        <v>314</v>
      </c>
      <c r="E100" s="24" t="s">
        <v>22</v>
      </c>
      <c r="F100" s="24" t="s">
        <v>315</v>
      </c>
      <c r="G100" s="24" t="s">
        <v>316</v>
      </c>
      <c r="H100" s="24" t="s">
        <v>18</v>
      </c>
      <c r="I100" s="24" t="s">
        <v>64</v>
      </c>
      <c r="J100" s="24" t="s">
        <v>317</v>
      </c>
      <c r="K100" s="24">
        <v>2018.07</v>
      </c>
    </row>
    <row r="101" s="1" customFormat="1" ht="30" customHeight="1" spans="1:11">
      <c r="A101" s="7">
        <v>98</v>
      </c>
      <c r="B101" s="21" t="s">
        <v>251</v>
      </c>
      <c r="C101" s="24" t="s">
        <v>313</v>
      </c>
      <c r="D101" s="24" t="s">
        <v>318</v>
      </c>
      <c r="E101" s="24" t="s">
        <v>22</v>
      </c>
      <c r="F101" s="22" t="s">
        <v>319</v>
      </c>
      <c r="G101" s="24" t="s">
        <v>320</v>
      </c>
      <c r="H101" s="24" t="s">
        <v>18</v>
      </c>
      <c r="I101" s="24" t="s">
        <v>32</v>
      </c>
      <c r="J101" s="24" t="s">
        <v>317</v>
      </c>
      <c r="K101" s="24">
        <v>2016.06</v>
      </c>
    </row>
    <row r="102" s="1" customFormat="1" ht="30" customHeight="1" spans="1:11">
      <c r="A102" s="7">
        <v>99</v>
      </c>
      <c r="B102" s="21" t="s">
        <v>251</v>
      </c>
      <c r="C102" s="24" t="s">
        <v>321</v>
      </c>
      <c r="D102" s="22" t="s">
        <v>322</v>
      </c>
      <c r="E102" s="22" t="s">
        <v>22</v>
      </c>
      <c r="F102" s="22" t="s">
        <v>16</v>
      </c>
      <c r="G102" s="22" t="s">
        <v>323</v>
      </c>
      <c r="H102" s="22" t="s">
        <v>18</v>
      </c>
      <c r="I102" s="22" t="s">
        <v>94</v>
      </c>
      <c r="J102" s="22" t="s">
        <v>83</v>
      </c>
      <c r="K102" s="23">
        <v>2021.06</v>
      </c>
    </row>
    <row r="103" s="1" customFormat="1" ht="30" customHeight="1" spans="1:11">
      <c r="A103" s="7">
        <v>100</v>
      </c>
      <c r="B103" s="21" t="s">
        <v>251</v>
      </c>
      <c r="C103" s="24" t="s">
        <v>321</v>
      </c>
      <c r="D103" s="22" t="s">
        <v>324</v>
      </c>
      <c r="E103" s="22" t="s">
        <v>22</v>
      </c>
      <c r="F103" s="22" t="s">
        <v>325</v>
      </c>
      <c r="G103" s="22" t="s">
        <v>326</v>
      </c>
      <c r="H103" s="22" t="s">
        <v>18</v>
      </c>
      <c r="I103" s="22" t="s">
        <v>327</v>
      </c>
      <c r="J103" s="22" t="s">
        <v>83</v>
      </c>
      <c r="K103" s="23">
        <v>2021.06</v>
      </c>
    </row>
    <row r="104" s="1" customFormat="1" ht="30" customHeight="1" spans="1:11">
      <c r="A104" s="7">
        <v>101</v>
      </c>
      <c r="B104" s="21" t="s">
        <v>251</v>
      </c>
      <c r="C104" s="24" t="s">
        <v>321</v>
      </c>
      <c r="D104" s="22" t="s">
        <v>328</v>
      </c>
      <c r="E104" s="22" t="s">
        <v>22</v>
      </c>
      <c r="F104" s="22" t="s">
        <v>38</v>
      </c>
      <c r="G104" s="22" t="s">
        <v>329</v>
      </c>
      <c r="H104" s="22" t="s">
        <v>18</v>
      </c>
      <c r="I104" s="22" t="s">
        <v>330</v>
      </c>
      <c r="J104" s="22" t="s">
        <v>83</v>
      </c>
      <c r="K104" s="23">
        <v>2016.06</v>
      </c>
    </row>
    <row r="105" s="1" customFormat="1" ht="30" customHeight="1" spans="1:11">
      <c r="A105" s="7">
        <v>102</v>
      </c>
      <c r="B105" s="21" t="s">
        <v>251</v>
      </c>
      <c r="C105" s="24" t="s">
        <v>321</v>
      </c>
      <c r="D105" s="22" t="s">
        <v>331</v>
      </c>
      <c r="E105" s="22" t="s">
        <v>22</v>
      </c>
      <c r="F105" s="22" t="s">
        <v>332</v>
      </c>
      <c r="G105" s="22" t="s">
        <v>333</v>
      </c>
      <c r="H105" s="22" t="s">
        <v>18</v>
      </c>
      <c r="I105" s="22" t="s">
        <v>334</v>
      </c>
      <c r="J105" s="22" t="s">
        <v>83</v>
      </c>
      <c r="K105" s="23">
        <v>2020.01</v>
      </c>
    </row>
    <row r="106" s="1" customFormat="1" ht="30" customHeight="1" spans="1:11">
      <c r="A106" s="7">
        <v>103</v>
      </c>
      <c r="B106" s="21" t="s">
        <v>251</v>
      </c>
      <c r="C106" s="24" t="s">
        <v>321</v>
      </c>
      <c r="D106" s="22" t="s">
        <v>335</v>
      </c>
      <c r="E106" s="22" t="s">
        <v>22</v>
      </c>
      <c r="F106" s="22" t="s">
        <v>126</v>
      </c>
      <c r="G106" s="22" t="s">
        <v>293</v>
      </c>
      <c r="H106" s="22" t="s">
        <v>18</v>
      </c>
      <c r="I106" s="22" t="s">
        <v>336</v>
      </c>
      <c r="J106" s="22" t="s">
        <v>83</v>
      </c>
      <c r="K106" s="23">
        <v>2018.07</v>
      </c>
    </row>
    <row r="107" s="2" customFormat="1" ht="30" customHeight="1" spans="1:11">
      <c r="A107" s="7">
        <v>104</v>
      </c>
      <c r="B107" s="21" t="s">
        <v>251</v>
      </c>
      <c r="C107" s="24" t="s">
        <v>321</v>
      </c>
      <c r="D107" s="22" t="s">
        <v>337</v>
      </c>
      <c r="E107" s="22" t="s">
        <v>22</v>
      </c>
      <c r="F107" s="22" t="s">
        <v>338</v>
      </c>
      <c r="G107" s="22" t="s">
        <v>339</v>
      </c>
      <c r="H107" s="22" t="s">
        <v>18</v>
      </c>
      <c r="I107" s="22" t="s">
        <v>340</v>
      </c>
      <c r="J107" s="22" t="s">
        <v>83</v>
      </c>
      <c r="K107" s="23">
        <v>2018.12</v>
      </c>
    </row>
    <row r="108" s="1" customFormat="1" ht="30" customHeight="1" spans="1:11">
      <c r="A108" s="7">
        <v>105</v>
      </c>
      <c r="B108" s="21" t="s">
        <v>251</v>
      </c>
      <c r="C108" s="24" t="s">
        <v>321</v>
      </c>
      <c r="D108" s="22" t="s">
        <v>341</v>
      </c>
      <c r="E108" s="22" t="s">
        <v>22</v>
      </c>
      <c r="F108" s="22" t="s">
        <v>16</v>
      </c>
      <c r="G108" s="22" t="s">
        <v>342</v>
      </c>
      <c r="H108" s="22" t="s">
        <v>18</v>
      </c>
      <c r="I108" s="22" t="s">
        <v>343</v>
      </c>
      <c r="J108" s="22" t="s">
        <v>83</v>
      </c>
      <c r="K108" s="23">
        <v>2017.06</v>
      </c>
    </row>
    <row r="109" s="1" customFormat="1" ht="30" customHeight="1" spans="1:11">
      <c r="A109" s="7">
        <v>106</v>
      </c>
      <c r="B109" s="12" t="s">
        <v>251</v>
      </c>
      <c r="C109" s="12" t="s">
        <v>344</v>
      </c>
      <c r="D109" s="25" t="s">
        <v>345</v>
      </c>
      <c r="E109" s="26" t="s">
        <v>22</v>
      </c>
      <c r="F109" s="26" t="s">
        <v>346</v>
      </c>
      <c r="G109" s="17" t="s">
        <v>347</v>
      </c>
      <c r="H109" s="12" t="s">
        <v>18</v>
      </c>
      <c r="I109" s="15" t="s">
        <v>348</v>
      </c>
      <c r="J109" s="12" t="s">
        <v>349</v>
      </c>
      <c r="K109" s="31">
        <v>2020.06</v>
      </c>
    </row>
    <row r="110" s="1" customFormat="1" ht="30" customHeight="1" spans="1:11">
      <c r="A110" s="7">
        <v>107</v>
      </c>
      <c r="B110" s="12" t="s">
        <v>251</v>
      </c>
      <c r="C110" s="12" t="s">
        <v>344</v>
      </c>
      <c r="D110" s="27" t="s">
        <v>350</v>
      </c>
      <c r="E110" s="14" t="s">
        <v>22</v>
      </c>
      <c r="F110" s="14" t="s">
        <v>16</v>
      </c>
      <c r="G110" s="17" t="s">
        <v>351</v>
      </c>
      <c r="H110" s="12" t="s">
        <v>18</v>
      </c>
      <c r="I110" s="12" t="s">
        <v>24</v>
      </c>
      <c r="J110" s="12" t="s">
        <v>349</v>
      </c>
      <c r="K110" s="31">
        <v>2020.06</v>
      </c>
    </row>
    <row r="111" s="1" customFormat="1" ht="30" customHeight="1" spans="1:11">
      <c r="A111" s="7">
        <v>108</v>
      </c>
      <c r="B111" s="12" t="s">
        <v>251</v>
      </c>
      <c r="C111" s="12" t="s">
        <v>344</v>
      </c>
      <c r="D111" s="27" t="s">
        <v>352</v>
      </c>
      <c r="E111" s="14" t="s">
        <v>22</v>
      </c>
      <c r="F111" s="14" t="s">
        <v>190</v>
      </c>
      <c r="G111" s="17" t="s">
        <v>353</v>
      </c>
      <c r="H111" s="12" t="s">
        <v>309</v>
      </c>
      <c r="I111" s="12" t="s">
        <v>45</v>
      </c>
      <c r="J111" s="12" t="s">
        <v>349</v>
      </c>
      <c r="K111" s="31">
        <v>2020.07</v>
      </c>
    </row>
    <row r="112" s="1" customFormat="1" ht="30" customHeight="1" spans="1:11">
      <c r="A112" s="7">
        <v>109</v>
      </c>
      <c r="B112" s="12" t="s">
        <v>251</v>
      </c>
      <c r="C112" s="12" t="s">
        <v>354</v>
      </c>
      <c r="D112" s="27" t="s">
        <v>355</v>
      </c>
      <c r="E112" s="14" t="s">
        <v>15</v>
      </c>
      <c r="F112" s="14" t="s">
        <v>16</v>
      </c>
      <c r="G112" s="17" t="s">
        <v>356</v>
      </c>
      <c r="H112" s="12" t="s">
        <v>18</v>
      </c>
      <c r="I112" s="12" t="s">
        <v>357</v>
      </c>
      <c r="J112" s="12" t="s">
        <v>358</v>
      </c>
      <c r="K112" s="31">
        <v>2021.06</v>
      </c>
    </row>
    <row r="113" s="1" customFormat="1" ht="30" customHeight="1" spans="1:11">
      <c r="A113" s="7">
        <v>110</v>
      </c>
      <c r="B113" s="12" t="s">
        <v>251</v>
      </c>
      <c r="C113" s="12" t="s">
        <v>354</v>
      </c>
      <c r="D113" s="27" t="s">
        <v>359</v>
      </c>
      <c r="E113" s="14" t="s">
        <v>22</v>
      </c>
      <c r="F113" s="14" t="s">
        <v>16</v>
      </c>
      <c r="G113" s="17" t="s">
        <v>360</v>
      </c>
      <c r="H113" s="12" t="s">
        <v>18</v>
      </c>
      <c r="I113" s="12" t="s">
        <v>361</v>
      </c>
      <c r="J113" s="12" t="s">
        <v>358</v>
      </c>
      <c r="K113" s="31">
        <v>2019.06</v>
      </c>
    </row>
    <row r="114" s="1" customFormat="1" ht="30" customHeight="1" spans="1:11">
      <c r="A114" s="7">
        <v>111</v>
      </c>
      <c r="B114" s="12" t="s">
        <v>251</v>
      </c>
      <c r="C114" s="12" t="s">
        <v>354</v>
      </c>
      <c r="D114" s="28" t="s">
        <v>362</v>
      </c>
      <c r="E114" s="14" t="s">
        <v>22</v>
      </c>
      <c r="F114" s="14" t="s">
        <v>16</v>
      </c>
      <c r="G114" s="17" t="s">
        <v>363</v>
      </c>
      <c r="H114" s="12" t="s">
        <v>18</v>
      </c>
      <c r="I114" s="12" t="s">
        <v>364</v>
      </c>
      <c r="J114" s="12" t="s">
        <v>358</v>
      </c>
      <c r="K114" s="31">
        <v>2019.06</v>
      </c>
    </row>
    <row r="115" s="1" customFormat="1" ht="30" customHeight="1" spans="1:11">
      <c r="A115" s="7">
        <v>112</v>
      </c>
      <c r="B115" s="29" t="s">
        <v>365</v>
      </c>
      <c r="C115" s="29" t="s">
        <v>321</v>
      </c>
      <c r="D115" s="29" t="s">
        <v>366</v>
      </c>
      <c r="E115" s="29" t="s">
        <v>22</v>
      </c>
      <c r="F115" s="29" t="s">
        <v>301</v>
      </c>
      <c r="G115" s="30">
        <v>35944</v>
      </c>
      <c r="H115" s="29" t="s">
        <v>18</v>
      </c>
      <c r="I115" s="29" t="s">
        <v>343</v>
      </c>
      <c r="J115" s="29" t="s">
        <v>83</v>
      </c>
      <c r="K115" s="32">
        <v>44377</v>
      </c>
    </row>
    <row r="116" s="1" customFormat="1" ht="30" customHeight="1" spans="1:11">
      <c r="A116" s="7">
        <v>113</v>
      </c>
      <c r="B116" s="29" t="s">
        <v>365</v>
      </c>
      <c r="C116" s="29" t="s">
        <v>321</v>
      </c>
      <c r="D116" s="29" t="s">
        <v>367</v>
      </c>
      <c r="E116" s="29" t="s">
        <v>22</v>
      </c>
      <c r="F116" s="29" t="s">
        <v>16</v>
      </c>
      <c r="G116" s="30">
        <v>34537</v>
      </c>
      <c r="H116" s="29" t="s">
        <v>18</v>
      </c>
      <c r="I116" s="29" t="s">
        <v>94</v>
      </c>
      <c r="J116" s="29" t="s">
        <v>83</v>
      </c>
      <c r="K116" s="32">
        <v>43281</v>
      </c>
    </row>
    <row r="117" s="1" customFormat="1" ht="30" customHeight="1" spans="1:11">
      <c r="A117" s="7">
        <v>114</v>
      </c>
      <c r="B117" s="29" t="s">
        <v>365</v>
      </c>
      <c r="C117" s="29" t="s">
        <v>321</v>
      </c>
      <c r="D117" s="29" t="s">
        <v>368</v>
      </c>
      <c r="E117" s="29" t="s">
        <v>22</v>
      </c>
      <c r="F117" s="29" t="s">
        <v>62</v>
      </c>
      <c r="G117" s="30">
        <v>34969</v>
      </c>
      <c r="H117" s="29" t="s">
        <v>18</v>
      </c>
      <c r="I117" s="29" t="s">
        <v>70</v>
      </c>
      <c r="J117" s="29" t="s">
        <v>83</v>
      </c>
      <c r="K117" s="32">
        <v>44012</v>
      </c>
    </row>
    <row r="118" s="1" customFormat="1" ht="30" customHeight="1" spans="1:11">
      <c r="A118" s="7">
        <v>115</v>
      </c>
      <c r="B118" s="29" t="s">
        <v>365</v>
      </c>
      <c r="C118" s="29" t="s">
        <v>321</v>
      </c>
      <c r="D118" s="29" t="s">
        <v>369</v>
      </c>
      <c r="E118" s="29" t="s">
        <v>22</v>
      </c>
      <c r="F118" s="29" t="s">
        <v>16</v>
      </c>
      <c r="G118" s="30">
        <v>35005</v>
      </c>
      <c r="H118" s="29" t="s">
        <v>18</v>
      </c>
      <c r="I118" s="29" t="s">
        <v>94</v>
      </c>
      <c r="J118" s="29" t="s">
        <v>83</v>
      </c>
      <c r="K118" s="32">
        <v>44377</v>
      </c>
    </row>
    <row r="119" s="1" customFormat="1" ht="30" customHeight="1" spans="1:11">
      <c r="A119" s="7">
        <v>116</v>
      </c>
      <c r="B119" s="29" t="s">
        <v>365</v>
      </c>
      <c r="C119" s="29" t="s">
        <v>321</v>
      </c>
      <c r="D119" s="29" t="s">
        <v>370</v>
      </c>
      <c r="E119" s="29" t="s">
        <v>22</v>
      </c>
      <c r="F119" s="29" t="s">
        <v>16</v>
      </c>
      <c r="G119" s="30">
        <v>34445</v>
      </c>
      <c r="H119" s="29" t="s">
        <v>18</v>
      </c>
      <c r="I119" s="29" t="s">
        <v>70</v>
      </c>
      <c r="J119" s="29" t="s">
        <v>83</v>
      </c>
      <c r="K119" s="32">
        <v>44012</v>
      </c>
    </row>
    <row r="120" s="2" customFormat="1" ht="30" customHeight="1" spans="1:11">
      <c r="A120" s="7">
        <v>117</v>
      </c>
      <c r="B120" s="29" t="s">
        <v>365</v>
      </c>
      <c r="C120" s="29" t="s">
        <v>321</v>
      </c>
      <c r="D120" s="29" t="s">
        <v>371</v>
      </c>
      <c r="E120" s="29" t="s">
        <v>22</v>
      </c>
      <c r="F120" s="29" t="s">
        <v>16</v>
      </c>
      <c r="G120" s="30">
        <v>34741</v>
      </c>
      <c r="H120" s="29" t="s">
        <v>18</v>
      </c>
      <c r="I120" s="29" t="s">
        <v>94</v>
      </c>
      <c r="J120" s="29" t="s">
        <v>83</v>
      </c>
      <c r="K120" s="32">
        <v>44377</v>
      </c>
    </row>
    <row r="121" s="2" customFormat="1" ht="30" customHeight="1" spans="1:11">
      <c r="A121" s="7">
        <v>118</v>
      </c>
      <c r="B121" s="29" t="s">
        <v>365</v>
      </c>
      <c r="C121" s="29" t="s">
        <v>321</v>
      </c>
      <c r="D121" s="29" t="s">
        <v>372</v>
      </c>
      <c r="E121" s="29" t="s">
        <v>22</v>
      </c>
      <c r="F121" s="29" t="s">
        <v>16</v>
      </c>
      <c r="G121" s="30">
        <v>34734</v>
      </c>
      <c r="H121" s="29" t="s">
        <v>18</v>
      </c>
      <c r="I121" s="29" t="s">
        <v>343</v>
      </c>
      <c r="J121" s="29" t="s">
        <v>83</v>
      </c>
      <c r="K121" s="32">
        <v>44012</v>
      </c>
    </row>
    <row r="122" s="1" customFormat="1" ht="30" customHeight="1" spans="1:11">
      <c r="A122" s="7">
        <v>119</v>
      </c>
      <c r="B122" s="29" t="s">
        <v>365</v>
      </c>
      <c r="C122" s="29" t="s">
        <v>321</v>
      </c>
      <c r="D122" s="29" t="s">
        <v>373</v>
      </c>
      <c r="E122" s="29" t="s">
        <v>22</v>
      </c>
      <c r="F122" s="29" t="s">
        <v>16</v>
      </c>
      <c r="G122" s="30">
        <v>33801</v>
      </c>
      <c r="H122" s="29" t="s">
        <v>18</v>
      </c>
      <c r="I122" s="29" t="s">
        <v>94</v>
      </c>
      <c r="J122" s="29" t="s">
        <v>83</v>
      </c>
      <c r="K122" s="32">
        <v>44012</v>
      </c>
    </row>
    <row r="123" s="1" customFormat="1" ht="30" customHeight="1" spans="1:11">
      <c r="A123" s="7">
        <v>120</v>
      </c>
      <c r="B123" s="29" t="s">
        <v>365</v>
      </c>
      <c r="C123" s="29" t="s">
        <v>321</v>
      </c>
      <c r="D123" s="29" t="s">
        <v>374</v>
      </c>
      <c r="E123" s="29" t="s">
        <v>22</v>
      </c>
      <c r="F123" s="29" t="s">
        <v>16</v>
      </c>
      <c r="G123" s="30">
        <v>35170</v>
      </c>
      <c r="H123" s="29" t="s">
        <v>18</v>
      </c>
      <c r="I123" s="29" t="s">
        <v>70</v>
      </c>
      <c r="J123" s="29" t="s">
        <v>83</v>
      </c>
      <c r="K123" s="32">
        <v>44012</v>
      </c>
    </row>
    <row r="124" s="1" customFormat="1" ht="30" customHeight="1" spans="1:11">
      <c r="A124" s="7">
        <v>121</v>
      </c>
      <c r="B124" s="29" t="s">
        <v>365</v>
      </c>
      <c r="C124" s="29" t="s">
        <v>321</v>
      </c>
      <c r="D124" s="29" t="s">
        <v>375</v>
      </c>
      <c r="E124" s="29" t="s">
        <v>22</v>
      </c>
      <c r="F124" s="29" t="s">
        <v>16</v>
      </c>
      <c r="G124" s="30">
        <v>34211</v>
      </c>
      <c r="H124" s="29" t="s">
        <v>18</v>
      </c>
      <c r="I124" s="29" t="s">
        <v>94</v>
      </c>
      <c r="J124" s="29" t="s">
        <v>83</v>
      </c>
      <c r="K124" s="32">
        <v>42916</v>
      </c>
    </row>
    <row r="125" s="2" customFormat="1" ht="30" customHeight="1" spans="1:11">
      <c r="A125" s="7">
        <v>122</v>
      </c>
      <c r="B125" s="29" t="s">
        <v>365</v>
      </c>
      <c r="C125" s="29" t="s">
        <v>321</v>
      </c>
      <c r="D125" s="29" t="s">
        <v>376</v>
      </c>
      <c r="E125" s="29" t="s">
        <v>22</v>
      </c>
      <c r="F125" s="29" t="s">
        <v>62</v>
      </c>
      <c r="G125" s="30" t="s">
        <v>377</v>
      </c>
      <c r="H125" s="29" t="s">
        <v>18</v>
      </c>
      <c r="I125" s="29" t="s">
        <v>177</v>
      </c>
      <c r="J125" s="29" t="s">
        <v>83</v>
      </c>
      <c r="K125" s="33">
        <v>2016.07</v>
      </c>
    </row>
    <row r="126" s="1" customFormat="1" ht="30" customHeight="1" spans="1:11">
      <c r="A126" s="7">
        <v>123</v>
      </c>
      <c r="B126" s="29" t="s">
        <v>365</v>
      </c>
      <c r="C126" s="29" t="s">
        <v>321</v>
      </c>
      <c r="D126" s="29" t="s">
        <v>378</v>
      </c>
      <c r="E126" s="29" t="s">
        <v>22</v>
      </c>
      <c r="F126" s="29" t="s">
        <v>62</v>
      </c>
      <c r="G126" s="30" t="s">
        <v>379</v>
      </c>
      <c r="H126" s="29" t="s">
        <v>18</v>
      </c>
      <c r="I126" s="29" t="s">
        <v>70</v>
      </c>
      <c r="J126" s="29" t="s">
        <v>83</v>
      </c>
      <c r="K126" s="33">
        <v>2020.06</v>
      </c>
    </row>
    <row r="127" s="1" customFormat="1" ht="30" customHeight="1" spans="1:11">
      <c r="A127" s="7">
        <v>124</v>
      </c>
      <c r="B127" s="29" t="s">
        <v>365</v>
      </c>
      <c r="C127" s="29" t="s">
        <v>321</v>
      </c>
      <c r="D127" s="29" t="s">
        <v>380</v>
      </c>
      <c r="E127" s="29" t="s">
        <v>22</v>
      </c>
      <c r="F127" s="29" t="s">
        <v>77</v>
      </c>
      <c r="G127" s="30" t="s">
        <v>381</v>
      </c>
      <c r="H127" s="29" t="s">
        <v>18</v>
      </c>
      <c r="I127" s="29" t="s">
        <v>382</v>
      </c>
      <c r="J127" s="29" t="s">
        <v>83</v>
      </c>
      <c r="K127" s="33" t="s">
        <v>383</v>
      </c>
    </row>
    <row r="128" s="1" customFormat="1" ht="30" customHeight="1" spans="1:11">
      <c r="A128" s="7">
        <v>125</v>
      </c>
      <c r="B128" s="29" t="s">
        <v>365</v>
      </c>
      <c r="C128" s="29" t="s">
        <v>321</v>
      </c>
      <c r="D128" s="29" t="s">
        <v>384</v>
      </c>
      <c r="E128" s="29" t="s">
        <v>22</v>
      </c>
      <c r="F128" s="29" t="s">
        <v>385</v>
      </c>
      <c r="G128" s="30" t="s">
        <v>386</v>
      </c>
      <c r="H128" s="29" t="s">
        <v>18</v>
      </c>
      <c r="I128" s="29" t="s">
        <v>387</v>
      </c>
      <c r="J128" s="29" t="s">
        <v>83</v>
      </c>
      <c r="K128" s="33" t="s">
        <v>388</v>
      </c>
    </row>
    <row r="129" s="2" customFormat="1" ht="30" customHeight="1" spans="1:11">
      <c r="A129" s="7">
        <v>126</v>
      </c>
      <c r="B129" s="29" t="s">
        <v>365</v>
      </c>
      <c r="C129" s="29" t="s">
        <v>321</v>
      </c>
      <c r="D129" s="29" t="s">
        <v>389</v>
      </c>
      <c r="E129" s="29" t="s">
        <v>22</v>
      </c>
      <c r="F129" s="29" t="s">
        <v>390</v>
      </c>
      <c r="G129" s="30">
        <v>36409</v>
      </c>
      <c r="H129" s="29" t="s">
        <v>18</v>
      </c>
      <c r="I129" s="29" t="s">
        <v>19</v>
      </c>
      <c r="J129" s="29" t="s">
        <v>83</v>
      </c>
      <c r="K129" s="32">
        <v>44383</v>
      </c>
    </row>
    <row r="130" s="1" customFormat="1" ht="30" customHeight="1" spans="1:11">
      <c r="A130" s="7">
        <v>127</v>
      </c>
      <c r="B130" s="34" t="s">
        <v>391</v>
      </c>
      <c r="C130" s="34" t="s">
        <v>313</v>
      </c>
      <c r="D130" s="35" t="s">
        <v>392</v>
      </c>
      <c r="E130" s="36" t="s">
        <v>22</v>
      </c>
      <c r="F130" s="36" t="s">
        <v>393</v>
      </c>
      <c r="G130" s="37" t="s">
        <v>394</v>
      </c>
      <c r="H130" s="37" t="s">
        <v>18</v>
      </c>
      <c r="I130" s="37" t="s">
        <v>395</v>
      </c>
      <c r="J130" s="37" t="s">
        <v>317</v>
      </c>
      <c r="K130" s="37" t="s">
        <v>396</v>
      </c>
    </row>
    <row r="131" s="1" customFormat="1" ht="30" customHeight="1" spans="1:11">
      <c r="A131" s="7">
        <v>128</v>
      </c>
      <c r="B131" s="38" t="s">
        <v>391</v>
      </c>
      <c r="C131" s="34" t="s">
        <v>313</v>
      </c>
      <c r="D131" s="39" t="s">
        <v>397</v>
      </c>
      <c r="E131" s="36" t="s">
        <v>15</v>
      </c>
      <c r="F131" s="36" t="s">
        <v>62</v>
      </c>
      <c r="G131" s="39" t="s">
        <v>398</v>
      </c>
      <c r="H131" s="39" t="s">
        <v>18</v>
      </c>
      <c r="I131" s="39" t="s">
        <v>399</v>
      </c>
      <c r="J131" s="39" t="s">
        <v>317</v>
      </c>
      <c r="K131" s="39" t="s">
        <v>400</v>
      </c>
    </row>
    <row r="132" s="1" customFormat="1" ht="30" customHeight="1" spans="1:11">
      <c r="A132" s="7">
        <v>129</v>
      </c>
      <c r="B132" s="29" t="s">
        <v>401</v>
      </c>
      <c r="C132" s="40" t="s">
        <v>79</v>
      </c>
      <c r="D132" s="40" t="s">
        <v>402</v>
      </c>
      <c r="E132" s="40" t="s">
        <v>22</v>
      </c>
      <c r="F132" s="41" t="s">
        <v>403</v>
      </c>
      <c r="G132" s="40" t="s">
        <v>404</v>
      </c>
      <c r="H132" s="40" t="s">
        <v>86</v>
      </c>
      <c r="I132" s="40" t="s">
        <v>405</v>
      </c>
      <c r="J132" s="40" t="s">
        <v>88</v>
      </c>
      <c r="K132" s="40">
        <v>2021.06</v>
      </c>
    </row>
    <row r="133" s="2" customFormat="1" ht="30" customHeight="1" spans="1:11">
      <c r="A133" s="7">
        <v>130</v>
      </c>
      <c r="B133" s="29" t="s">
        <v>401</v>
      </c>
      <c r="C133" s="42" t="s">
        <v>79</v>
      </c>
      <c r="D133" s="42" t="s">
        <v>406</v>
      </c>
      <c r="E133" s="42" t="s">
        <v>22</v>
      </c>
      <c r="F133" s="43" t="s">
        <v>407</v>
      </c>
      <c r="G133" s="42" t="s">
        <v>408</v>
      </c>
      <c r="H133" s="42" t="s">
        <v>86</v>
      </c>
      <c r="I133" s="42" t="s">
        <v>409</v>
      </c>
      <c r="J133" s="42" t="s">
        <v>88</v>
      </c>
      <c r="K133" s="42">
        <v>2021.06</v>
      </c>
    </row>
    <row r="134" s="1" customFormat="1" ht="30" customHeight="1" spans="1:11">
      <c r="A134" s="7">
        <v>131</v>
      </c>
      <c r="B134" s="29" t="s">
        <v>401</v>
      </c>
      <c r="C134" s="40" t="s">
        <v>79</v>
      </c>
      <c r="D134" s="40" t="s">
        <v>410</v>
      </c>
      <c r="E134" s="40" t="s">
        <v>22</v>
      </c>
      <c r="F134" s="41" t="s">
        <v>16</v>
      </c>
      <c r="G134" s="40" t="s">
        <v>411</v>
      </c>
      <c r="H134" s="40" t="s">
        <v>86</v>
      </c>
      <c r="I134" s="40" t="s">
        <v>91</v>
      </c>
      <c r="J134" s="40" t="s">
        <v>88</v>
      </c>
      <c r="K134" s="40">
        <v>2021.06</v>
      </c>
    </row>
    <row r="135" s="2" customFormat="1" ht="30" customHeight="1" spans="1:11">
      <c r="A135" s="7">
        <v>132</v>
      </c>
      <c r="B135" s="29" t="s">
        <v>401</v>
      </c>
      <c r="C135" s="42" t="s">
        <v>79</v>
      </c>
      <c r="D135" s="42" t="s">
        <v>412</v>
      </c>
      <c r="E135" s="42" t="s">
        <v>22</v>
      </c>
      <c r="F135" s="42" t="s">
        <v>413</v>
      </c>
      <c r="G135" s="42" t="s">
        <v>414</v>
      </c>
      <c r="H135" s="42" t="s">
        <v>86</v>
      </c>
      <c r="I135" s="42" t="s">
        <v>415</v>
      </c>
      <c r="J135" s="42" t="s">
        <v>88</v>
      </c>
      <c r="K135" s="42">
        <v>2021.07</v>
      </c>
    </row>
    <row r="136" s="1" customFormat="1" ht="30" customHeight="1" spans="1:11">
      <c r="A136" s="7">
        <v>133</v>
      </c>
      <c r="B136" s="29" t="s">
        <v>401</v>
      </c>
      <c r="C136" s="40" t="s">
        <v>79</v>
      </c>
      <c r="D136" s="40" t="s">
        <v>416</v>
      </c>
      <c r="E136" s="40" t="s">
        <v>15</v>
      </c>
      <c r="F136" s="41" t="s">
        <v>98</v>
      </c>
      <c r="G136" s="40" t="s">
        <v>141</v>
      </c>
      <c r="H136" s="40" t="s">
        <v>86</v>
      </c>
      <c r="I136" s="40" t="s">
        <v>417</v>
      </c>
      <c r="J136" s="40" t="s">
        <v>88</v>
      </c>
      <c r="K136" s="40">
        <v>2021.07</v>
      </c>
    </row>
    <row r="137" s="1" customFormat="1" ht="30" customHeight="1" spans="1:11">
      <c r="A137" s="7">
        <v>134</v>
      </c>
      <c r="B137" s="29" t="s">
        <v>401</v>
      </c>
      <c r="C137" s="40" t="s">
        <v>79</v>
      </c>
      <c r="D137" s="40" t="s">
        <v>418</v>
      </c>
      <c r="E137" s="40" t="s">
        <v>22</v>
      </c>
      <c r="F137" s="40" t="s">
        <v>16</v>
      </c>
      <c r="G137" s="40" t="s">
        <v>419</v>
      </c>
      <c r="H137" s="40" t="s">
        <v>86</v>
      </c>
      <c r="I137" s="40" t="s">
        <v>142</v>
      </c>
      <c r="J137" s="40" t="s">
        <v>88</v>
      </c>
      <c r="K137" s="40">
        <v>2021.06</v>
      </c>
    </row>
    <row r="138" s="1" customFormat="1" ht="30" customHeight="1" spans="1:11">
      <c r="A138" s="7">
        <v>135</v>
      </c>
      <c r="B138" s="29" t="s">
        <v>401</v>
      </c>
      <c r="C138" s="40" t="s">
        <v>79</v>
      </c>
      <c r="D138" s="40" t="s">
        <v>420</v>
      </c>
      <c r="E138" s="40" t="s">
        <v>22</v>
      </c>
      <c r="F138" s="41" t="s">
        <v>421</v>
      </c>
      <c r="G138" s="40" t="s">
        <v>422</v>
      </c>
      <c r="H138" s="40" t="s">
        <v>86</v>
      </c>
      <c r="I138" s="41" t="s">
        <v>94</v>
      </c>
      <c r="J138" s="40" t="s">
        <v>88</v>
      </c>
      <c r="K138" s="40">
        <v>2021.06</v>
      </c>
    </row>
    <row r="139" s="2" customFormat="1" ht="30" customHeight="1" spans="1:11">
      <c r="A139" s="7">
        <v>136</v>
      </c>
      <c r="B139" s="29" t="s">
        <v>401</v>
      </c>
      <c r="C139" s="42" t="s">
        <v>79</v>
      </c>
      <c r="D139" s="42" t="s">
        <v>423</v>
      </c>
      <c r="E139" s="42" t="s">
        <v>22</v>
      </c>
      <c r="F139" s="43" t="s">
        <v>407</v>
      </c>
      <c r="G139" s="42" t="s">
        <v>424</v>
      </c>
      <c r="H139" s="42" t="s">
        <v>86</v>
      </c>
      <c r="I139" s="43" t="s">
        <v>409</v>
      </c>
      <c r="J139" s="42" t="s">
        <v>88</v>
      </c>
      <c r="K139" s="42">
        <v>2021.06</v>
      </c>
    </row>
    <row r="140" s="1" customFormat="1" ht="30" customHeight="1" spans="1:11">
      <c r="A140" s="7">
        <v>137</v>
      </c>
      <c r="B140" s="29" t="s">
        <v>401</v>
      </c>
      <c r="C140" s="40" t="s">
        <v>79</v>
      </c>
      <c r="D140" s="40" t="s">
        <v>425</v>
      </c>
      <c r="E140" s="40" t="s">
        <v>22</v>
      </c>
      <c r="F140" s="40" t="s">
        <v>16</v>
      </c>
      <c r="G140" s="40" t="s">
        <v>426</v>
      </c>
      <c r="H140" s="40" t="s">
        <v>86</v>
      </c>
      <c r="I140" s="40" t="s">
        <v>427</v>
      </c>
      <c r="J140" s="40" t="s">
        <v>88</v>
      </c>
      <c r="K140" s="40">
        <v>2021.06</v>
      </c>
    </row>
    <row r="141" s="1" customFormat="1" ht="30" customHeight="1" spans="1:11">
      <c r="A141" s="7">
        <v>138</v>
      </c>
      <c r="B141" s="29" t="s">
        <v>401</v>
      </c>
      <c r="C141" s="40" t="s">
        <v>79</v>
      </c>
      <c r="D141" s="40" t="s">
        <v>428</v>
      </c>
      <c r="E141" s="40" t="s">
        <v>15</v>
      </c>
      <c r="F141" s="41" t="s">
        <v>429</v>
      </c>
      <c r="G141" s="40" t="s">
        <v>430</v>
      </c>
      <c r="H141" s="40" t="s">
        <v>86</v>
      </c>
      <c r="I141" s="41" t="s">
        <v>215</v>
      </c>
      <c r="J141" s="40" t="s">
        <v>88</v>
      </c>
      <c r="K141" s="40">
        <v>2021.07</v>
      </c>
    </row>
    <row r="142" s="2" customFormat="1" ht="30" customHeight="1" spans="1:11">
      <c r="A142" s="7">
        <v>139</v>
      </c>
      <c r="B142" s="29" t="s">
        <v>401</v>
      </c>
      <c r="C142" s="42" t="s">
        <v>79</v>
      </c>
      <c r="D142" s="42" t="s">
        <v>431</v>
      </c>
      <c r="E142" s="42" t="s">
        <v>22</v>
      </c>
      <c r="F142" s="43" t="s">
        <v>429</v>
      </c>
      <c r="G142" s="42" t="s">
        <v>432</v>
      </c>
      <c r="H142" s="42" t="s">
        <v>86</v>
      </c>
      <c r="I142" s="43" t="s">
        <v>433</v>
      </c>
      <c r="J142" s="42" t="s">
        <v>88</v>
      </c>
      <c r="K142" s="42">
        <v>2021.07</v>
      </c>
    </row>
    <row r="143" s="1" customFormat="1" ht="30" customHeight="1" spans="1:11">
      <c r="A143" s="7">
        <v>140</v>
      </c>
      <c r="B143" s="29" t="s">
        <v>401</v>
      </c>
      <c r="C143" s="40" t="s">
        <v>79</v>
      </c>
      <c r="D143" s="40" t="s">
        <v>434</v>
      </c>
      <c r="E143" s="40" t="s">
        <v>22</v>
      </c>
      <c r="F143" s="40" t="s">
        <v>435</v>
      </c>
      <c r="G143" s="40" t="s">
        <v>436</v>
      </c>
      <c r="H143" s="40" t="s">
        <v>86</v>
      </c>
      <c r="I143" s="40" t="s">
        <v>91</v>
      </c>
      <c r="J143" s="40" t="s">
        <v>88</v>
      </c>
      <c r="K143" s="40">
        <v>2021.06</v>
      </c>
    </row>
    <row r="144" s="1" customFormat="1" ht="30" customHeight="1" spans="1:11">
      <c r="A144" s="7">
        <v>141</v>
      </c>
      <c r="B144" s="29" t="s">
        <v>401</v>
      </c>
      <c r="C144" s="40" t="s">
        <v>79</v>
      </c>
      <c r="D144" s="40" t="s">
        <v>437</v>
      </c>
      <c r="E144" s="40" t="s">
        <v>22</v>
      </c>
      <c r="F144" s="44" t="s">
        <v>98</v>
      </c>
      <c r="G144" s="40" t="s">
        <v>438</v>
      </c>
      <c r="H144" s="40" t="s">
        <v>86</v>
      </c>
      <c r="I144" s="41" t="s">
        <v>439</v>
      </c>
      <c r="J144" s="40" t="s">
        <v>88</v>
      </c>
      <c r="K144" s="40">
        <v>2021.07</v>
      </c>
    </row>
    <row r="145" s="1" customFormat="1" ht="30" customHeight="1" spans="1:11">
      <c r="A145" s="7">
        <v>142</v>
      </c>
      <c r="B145" s="29" t="s">
        <v>401</v>
      </c>
      <c r="C145" s="40" t="s">
        <v>79</v>
      </c>
      <c r="D145" s="40" t="s">
        <v>440</v>
      </c>
      <c r="E145" s="40" t="s">
        <v>22</v>
      </c>
      <c r="F145" s="40" t="s">
        <v>16</v>
      </c>
      <c r="G145" s="40" t="s">
        <v>441</v>
      </c>
      <c r="H145" s="40" t="s">
        <v>86</v>
      </c>
      <c r="I145" s="41" t="s">
        <v>94</v>
      </c>
      <c r="J145" s="40" t="s">
        <v>88</v>
      </c>
      <c r="K145" s="40">
        <v>2021.06</v>
      </c>
    </row>
    <row r="146" s="1" customFormat="1" ht="30" customHeight="1" spans="1:11">
      <c r="A146" s="7">
        <v>143</v>
      </c>
      <c r="B146" s="29" t="s">
        <v>401</v>
      </c>
      <c r="C146" s="40" t="s">
        <v>79</v>
      </c>
      <c r="D146" s="40" t="s">
        <v>442</v>
      </c>
      <c r="E146" s="40" t="s">
        <v>22</v>
      </c>
      <c r="F146" s="40" t="s">
        <v>429</v>
      </c>
      <c r="G146" s="40" t="s">
        <v>443</v>
      </c>
      <c r="H146" s="40" t="s">
        <v>86</v>
      </c>
      <c r="I146" s="41" t="s">
        <v>417</v>
      </c>
      <c r="J146" s="40" t="s">
        <v>88</v>
      </c>
      <c r="K146" s="40">
        <v>2021.07</v>
      </c>
    </row>
    <row r="147" s="1" customFormat="1" ht="30" customHeight="1" spans="1:11">
      <c r="A147" s="7">
        <v>144</v>
      </c>
      <c r="B147" s="29" t="s">
        <v>401</v>
      </c>
      <c r="C147" s="40" t="s">
        <v>79</v>
      </c>
      <c r="D147" s="40" t="s">
        <v>444</v>
      </c>
      <c r="E147" s="40" t="s">
        <v>22</v>
      </c>
      <c r="F147" s="41" t="s">
        <v>445</v>
      </c>
      <c r="G147" s="40" t="s">
        <v>446</v>
      </c>
      <c r="H147" s="40" t="s">
        <v>86</v>
      </c>
      <c r="I147" s="41" t="s">
        <v>94</v>
      </c>
      <c r="J147" s="40" t="s">
        <v>88</v>
      </c>
      <c r="K147" s="40">
        <v>2021.06</v>
      </c>
    </row>
    <row r="148" s="1" customFormat="1" ht="30" customHeight="1" spans="1:11">
      <c r="A148" s="7">
        <v>145</v>
      </c>
      <c r="B148" s="29" t="s">
        <v>401</v>
      </c>
      <c r="C148" s="40" t="s">
        <v>79</v>
      </c>
      <c r="D148" s="40" t="s">
        <v>447</v>
      </c>
      <c r="E148" s="40" t="s">
        <v>22</v>
      </c>
      <c r="F148" s="41" t="s">
        <v>448</v>
      </c>
      <c r="G148" s="40" t="s">
        <v>449</v>
      </c>
      <c r="H148" s="40" t="s">
        <v>86</v>
      </c>
      <c r="I148" s="41" t="s">
        <v>94</v>
      </c>
      <c r="J148" s="40" t="s">
        <v>88</v>
      </c>
      <c r="K148" s="40">
        <v>2021.06</v>
      </c>
    </row>
    <row r="149" s="1" customFormat="1" ht="30" customHeight="1" spans="1:11">
      <c r="A149" s="7">
        <v>146</v>
      </c>
      <c r="B149" s="29" t="s">
        <v>401</v>
      </c>
      <c r="C149" s="40" t="s">
        <v>79</v>
      </c>
      <c r="D149" s="40" t="s">
        <v>450</v>
      </c>
      <c r="E149" s="40" t="s">
        <v>22</v>
      </c>
      <c r="F149" s="41" t="s">
        <v>451</v>
      </c>
      <c r="G149" s="40" t="s">
        <v>452</v>
      </c>
      <c r="H149" s="40" t="s">
        <v>86</v>
      </c>
      <c r="I149" s="41" t="s">
        <v>94</v>
      </c>
      <c r="J149" s="40" t="s">
        <v>88</v>
      </c>
      <c r="K149" s="40">
        <v>2021.06</v>
      </c>
    </row>
    <row r="150" s="2" customFormat="1" ht="30" customHeight="1" spans="1:11">
      <c r="A150" s="7">
        <v>147</v>
      </c>
      <c r="B150" s="29" t="s">
        <v>401</v>
      </c>
      <c r="C150" s="42" t="s">
        <v>79</v>
      </c>
      <c r="D150" s="42" t="s">
        <v>453</v>
      </c>
      <c r="E150" s="42" t="s">
        <v>22</v>
      </c>
      <c r="F150" s="43" t="s">
        <v>98</v>
      </c>
      <c r="G150" s="42" t="s">
        <v>454</v>
      </c>
      <c r="H150" s="42" t="s">
        <v>86</v>
      </c>
      <c r="I150" s="43" t="s">
        <v>235</v>
      </c>
      <c r="J150" s="42" t="s">
        <v>88</v>
      </c>
      <c r="K150" s="42">
        <v>2021.06</v>
      </c>
    </row>
    <row r="151" s="1" customFormat="1" ht="30" customHeight="1" spans="1:11">
      <c r="A151" s="7">
        <v>148</v>
      </c>
      <c r="B151" s="29" t="s">
        <v>401</v>
      </c>
      <c r="C151" s="40" t="s">
        <v>79</v>
      </c>
      <c r="D151" s="40" t="s">
        <v>455</v>
      </c>
      <c r="E151" s="40" t="s">
        <v>22</v>
      </c>
      <c r="F151" s="41" t="s">
        <v>456</v>
      </c>
      <c r="G151" s="40" t="s">
        <v>457</v>
      </c>
      <c r="H151" s="40" t="s">
        <v>86</v>
      </c>
      <c r="I151" s="61" t="s">
        <v>94</v>
      </c>
      <c r="J151" s="40" t="s">
        <v>88</v>
      </c>
      <c r="K151" s="40">
        <v>2021.06</v>
      </c>
    </row>
    <row r="152" s="1" customFormat="1" ht="30" customHeight="1" spans="1:11">
      <c r="A152" s="7">
        <v>149</v>
      </c>
      <c r="B152" s="29" t="s">
        <v>401</v>
      </c>
      <c r="C152" s="40" t="s">
        <v>185</v>
      </c>
      <c r="D152" s="40" t="s">
        <v>458</v>
      </c>
      <c r="E152" s="40" t="s">
        <v>22</v>
      </c>
      <c r="F152" s="40" t="s">
        <v>16</v>
      </c>
      <c r="G152" s="40" t="s">
        <v>459</v>
      </c>
      <c r="H152" s="40" t="s">
        <v>18</v>
      </c>
      <c r="I152" s="40" t="s">
        <v>460</v>
      </c>
      <c r="J152" s="40" t="s">
        <v>88</v>
      </c>
      <c r="K152" s="40">
        <v>2020.06</v>
      </c>
    </row>
    <row r="153" s="1" customFormat="1" ht="30" customHeight="1" spans="1:11">
      <c r="A153" s="7">
        <v>150</v>
      </c>
      <c r="B153" s="29" t="s">
        <v>401</v>
      </c>
      <c r="C153" s="40" t="s">
        <v>185</v>
      </c>
      <c r="D153" s="40" t="s">
        <v>461</v>
      </c>
      <c r="E153" s="40" t="s">
        <v>22</v>
      </c>
      <c r="F153" s="40" t="s">
        <v>462</v>
      </c>
      <c r="G153" s="40" t="s">
        <v>463</v>
      </c>
      <c r="H153" s="40" t="s">
        <v>18</v>
      </c>
      <c r="I153" s="40" t="s">
        <v>94</v>
      </c>
      <c r="J153" s="40" t="s">
        <v>88</v>
      </c>
      <c r="K153" s="40">
        <v>2017.06</v>
      </c>
    </row>
    <row r="154" s="2" customFormat="1" ht="30" customHeight="1" spans="1:11">
      <c r="A154" s="7">
        <v>151</v>
      </c>
      <c r="B154" s="29" t="s">
        <v>401</v>
      </c>
      <c r="C154" s="42" t="s">
        <v>185</v>
      </c>
      <c r="D154" s="42" t="s">
        <v>464</v>
      </c>
      <c r="E154" s="42" t="s">
        <v>22</v>
      </c>
      <c r="F154" s="42" t="s">
        <v>16</v>
      </c>
      <c r="G154" s="42" t="s">
        <v>465</v>
      </c>
      <c r="H154" s="42" t="s">
        <v>86</v>
      </c>
      <c r="I154" s="43" t="s">
        <v>70</v>
      </c>
      <c r="J154" s="42" t="s">
        <v>88</v>
      </c>
      <c r="K154" s="42">
        <v>2021.06</v>
      </c>
    </row>
    <row r="155" s="2" customFormat="1" ht="30" customHeight="1" spans="1:11">
      <c r="A155" s="7">
        <v>152</v>
      </c>
      <c r="B155" s="29" t="s">
        <v>401</v>
      </c>
      <c r="C155" s="42" t="s">
        <v>185</v>
      </c>
      <c r="D155" s="42" t="s">
        <v>466</v>
      </c>
      <c r="E155" s="42" t="s">
        <v>22</v>
      </c>
      <c r="F155" s="42" t="s">
        <v>62</v>
      </c>
      <c r="G155" s="42" t="s">
        <v>467</v>
      </c>
      <c r="H155" s="42" t="s">
        <v>86</v>
      </c>
      <c r="I155" s="43" t="s">
        <v>382</v>
      </c>
      <c r="J155" s="42" t="s">
        <v>88</v>
      </c>
      <c r="K155" s="42">
        <v>2019.06</v>
      </c>
    </row>
    <row r="156" s="1" customFormat="1" ht="30" customHeight="1" spans="1:11">
      <c r="A156" s="7">
        <v>153</v>
      </c>
      <c r="B156" s="29" t="s">
        <v>401</v>
      </c>
      <c r="C156" s="40" t="s">
        <v>185</v>
      </c>
      <c r="D156" s="40" t="s">
        <v>468</v>
      </c>
      <c r="E156" s="40" t="s">
        <v>22</v>
      </c>
      <c r="F156" s="40" t="s">
        <v>77</v>
      </c>
      <c r="G156" s="40" t="s">
        <v>469</v>
      </c>
      <c r="H156" s="40" t="s">
        <v>18</v>
      </c>
      <c r="I156" s="41" t="s">
        <v>470</v>
      </c>
      <c r="J156" s="40" t="s">
        <v>88</v>
      </c>
      <c r="K156" s="40">
        <v>2010.05</v>
      </c>
    </row>
    <row r="157" s="2" customFormat="1" ht="30" customHeight="1" spans="1:11">
      <c r="A157" s="7">
        <v>154</v>
      </c>
      <c r="B157" s="29" t="s">
        <v>401</v>
      </c>
      <c r="C157" s="42" t="s">
        <v>185</v>
      </c>
      <c r="D157" s="42" t="s">
        <v>471</v>
      </c>
      <c r="E157" s="42" t="s">
        <v>22</v>
      </c>
      <c r="F157" s="42" t="s">
        <v>62</v>
      </c>
      <c r="G157" s="45" t="s">
        <v>472</v>
      </c>
      <c r="H157" s="45" t="s">
        <v>18</v>
      </c>
      <c r="I157" s="62" t="s">
        <v>70</v>
      </c>
      <c r="J157" s="45" t="s">
        <v>88</v>
      </c>
      <c r="K157" s="45">
        <v>2018.06</v>
      </c>
    </row>
    <row r="158" s="1" customFormat="1" ht="30" customHeight="1" spans="1:11">
      <c r="A158" s="7">
        <v>155</v>
      </c>
      <c r="B158" s="29" t="s">
        <v>401</v>
      </c>
      <c r="C158" s="40" t="s">
        <v>473</v>
      </c>
      <c r="D158" s="40" t="s">
        <v>474</v>
      </c>
      <c r="E158" s="40" t="s">
        <v>15</v>
      </c>
      <c r="F158" s="40" t="s">
        <v>16</v>
      </c>
      <c r="G158" s="40" t="s">
        <v>475</v>
      </c>
      <c r="H158" s="40" t="s">
        <v>18</v>
      </c>
      <c r="I158" s="40" t="s">
        <v>476</v>
      </c>
      <c r="J158" s="40" t="s">
        <v>477</v>
      </c>
      <c r="K158" s="40">
        <v>2014.06</v>
      </c>
    </row>
    <row r="159" s="1" customFormat="1" ht="30" customHeight="1" spans="1:11">
      <c r="A159" s="7">
        <v>156</v>
      </c>
      <c r="B159" s="29" t="s">
        <v>401</v>
      </c>
      <c r="C159" s="40" t="s">
        <v>473</v>
      </c>
      <c r="D159" s="40" t="s">
        <v>478</v>
      </c>
      <c r="E159" s="40" t="s">
        <v>22</v>
      </c>
      <c r="F159" s="40" t="s">
        <v>479</v>
      </c>
      <c r="G159" s="40" t="s">
        <v>480</v>
      </c>
      <c r="H159" s="40" t="s">
        <v>309</v>
      </c>
      <c r="I159" s="40" t="s">
        <v>476</v>
      </c>
      <c r="J159" s="40" t="s">
        <v>481</v>
      </c>
      <c r="K159" s="40">
        <v>2016.06</v>
      </c>
    </row>
    <row r="160" s="1" customFormat="1" ht="30" customHeight="1" spans="1:11">
      <c r="A160" s="7">
        <v>157</v>
      </c>
      <c r="B160" s="29" t="s">
        <v>401</v>
      </c>
      <c r="C160" s="40" t="s">
        <v>473</v>
      </c>
      <c r="D160" s="40" t="s">
        <v>482</v>
      </c>
      <c r="E160" s="40" t="s">
        <v>15</v>
      </c>
      <c r="F160" s="40" t="s">
        <v>483</v>
      </c>
      <c r="G160" s="40" t="s">
        <v>484</v>
      </c>
      <c r="H160" s="40" t="s">
        <v>18</v>
      </c>
      <c r="I160" s="40" t="s">
        <v>485</v>
      </c>
      <c r="J160" s="40" t="s">
        <v>477</v>
      </c>
      <c r="K160" s="40">
        <v>2016.06</v>
      </c>
    </row>
    <row r="161" s="1" customFormat="1" ht="30" customHeight="1" spans="1:11">
      <c r="A161" s="7">
        <v>158</v>
      </c>
      <c r="B161" s="29" t="s">
        <v>401</v>
      </c>
      <c r="C161" s="40" t="s">
        <v>473</v>
      </c>
      <c r="D161" s="40" t="s">
        <v>486</v>
      </c>
      <c r="E161" s="40" t="s">
        <v>22</v>
      </c>
      <c r="F161" s="40" t="s">
        <v>16</v>
      </c>
      <c r="G161" s="40" t="s">
        <v>487</v>
      </c>
      <c r="H161" s="40" t="s">
        <v>18</v>
      </c>
      <c r="I161" s="40" t="s">
        <v>488</v>
      </c>
      <c r="J161" s="40" t="s">
        <v>477</v>
      </c>
      <c r="K161" s="40">
        <v>2013.06</v>
      </c>
    </row>
    <row r="162" s="1" customFormat="1" ht="30" customHeight="1" spans="1:11">
      <c r="A162" s="7">
        <v>159</v>
      </c>
      <c r="B162" s="29" t="s">
        <v>401</v>
      </c>
      <c r="C162" s="40" t="s">
        <v>473</v>
      </c>
      <c r="D162" s="40" t="s">
        <v>489</v>
      </c>
      <c r="E162" s="40" t="s">
        <v>15</v>
      </c>
      <c r="F162" s="40" t="s">
        <v>490</v>
      </c>
      <c r="G162" s="40" t="s">
        <v>491</v>
      </c>
      <c r="H162" s="40" t="s">
        <v>18</v>
      </c>
      <c r="I162" s="41" t="s">
        <v>492</v>
      </c>
      <c r="J162" s="40" t="s">
        <v>477</v>
      </c>
      <c r="K162" s="40">
        <v>2012.06</v>
      </c>
    </row>
    <row r="163" s="1" customFormat="1" ht="30" customHeight="1" spans="1:11">
      <c r="A163" s="7">
        <v>160</v>
      </c>
      <c r="B163" s="46" t="s">
        <v>493</v>
      </c>
      <c r="C163" s="47" t="s">
        <v>321</v>
      </c>
      <c r="D163" s="46" t="s">
        <v>494</v>
      </c>
      <c r="E163" s="47" t="s">
        <v>22</v>
      </c>
      <c r="F163" s="46" t="s">
        <v>77</v>
      </c>
      <c r="G163" s="47" t="s">
        <v>495</v>
      </c>
      <c r="H163" s="48" t="s">
        <v>18</v>
      </c>
      <c r="I163" s="46" t="s">
        <v>470</v>
      </c>
      <c r="J163" s="47" t="s">
        <v>83</v>
      </c>
      <c r="K163" s="46">
        <v>2017.06</v>
      </c>
    </row>
    <row r="164" s="1" customFormat="1" ht="30" customHeight="1" spans="1:11">
      <c r="A164" s="7">
        <v>161</v>
      </c>
      <c r="B164" s="46" t="s">
        <v>493</v>
      </c>
      <c r="C164" s="47" t="s">
        <v>321</v>
      </c>
      <c r="D164" s="46" t="s">
        <v>496</v>
      </c>
      <c r="E164" s="47" t="s">
        <v>22</v>
      </c>
      <c r="F164" s="46" t="s">
        <v>16</v>
      </c>
      <c r="G164" s="47" t="s">
        <v>497</v>
      </c>
      <c r="H164" s="48" t="s">
        <v>86</v>
      </c>
      <c r="I164" s="46" t="s">
        <v>24</v>
      </c>
      <c r="J164" s="47" t="s">
        <v>88</v>
      </c>
      <c r="K164" s="46">
        <v>2021.06</v>
      </c>
    </row>
    <row r="165" s="1" customFormat="1" ht="30" customHeight="1" spans="1:11">
      <c r="A165" s="7">
        <v>162</v>
      </c>
      <c r="B165" s="46" t="s">
        <v>493</v>
      </c>
      <c r="C165" s="47" t="s">
        <v>321</v>
      </c>
      <c r="D165" s="46" t="s">
        <v>498</v>
      </c>
      <c r="E165" s="47" t="s">
        <v>22</v>
      </c>
      <c r="F165" s="49" t="s">
        <v>62</v>
      </c>
      <c r="G165" s="50" t="s">
        <v>499</v>
      </c>
      <c r="H165" s="51" t="s">
        <v>18</v>
      </c>
      <c r="I165" s="49" t="s">
        <v>500</v>
      </c>
      <c r="J165" s="50" t="s">
        <v>83</v>
      </c>
      <c r="K165" s="49">
        <v>2014.01</v>
      </c>
    </row>
    <row r="166" s="1" customFormat="1" ht="30" customHeight="1" spans="1:11">
      <c r="A166" s="7">
        <v>163</v>
      </c>
      <c r="B166" s="46" t="s">
        <v>493</v>
      </c>
      <c r="C166" s="47" t="s">
        <v>321</v>
      </c>
      <c r="D166" s="52" t="s">
        <v>501</v>
      </c>
      <c r="E166" s="47" t="s">
        <v>22</v>
      </c>
      <c r="F166" s="53" t="s">
        <v>16</v>
      </c>
      <c r="G166" s="54" t="s">
        <v>502</v>
      </c>
      <c r="H166" s="55" t="s">
        <v>86</v>
      </c>
      <c r="I166" s="54" t="s">
        <v>91</v>
      </c>
      <c r="J166" s="55" t="s">
        <v>88</v>
      </c>
      <c r="K166" s="54">
        <v>2019.06</v>
      </c>
    </row>
    <row r="167" s="1" customFormat="1" ht="30" customHeight="1" spans="1:11">
      <c r="A167" s="7">
        <v>164</v>
      </c>
      <c r="B167" s="46" t="s">
        <v>493</v>
      </c>
      <c r="C167" s="47" t="s">
        <v>321</v>
      </c>
      <c r="D167" s="46" t="s">
        <v>503</v>
      </c>
      <c r="E167" s="47" t="s">
        <v>22</v>
      </c>
      <c r="F167" s="48" t="s">
        <v>62</v>
      </c>
      <c r="G167" s="46" t="s">
        <v>504</v>
      </c>
      <c r="H167" s="47" t="s">
        <v>86</v>
      </c>
      <c r="I167" s="54" t="s">
        <v>91</v>
      </c>
      <c r="J167" s="47" t="s">
        <v>88</v>
      </c>
      <c r="K167" s="46">
        <v>2020.06</v>
      </c>
    </row>
    <row r="168" s="1" customFormat="1" ht="30" customHeight="1" spans="1:11">
      <c r="A168" s="7">
        <v>165</v>
      </c>
      <c r="B168" s="46" t="s">
        <v>493</v>
      </c>
      <c r="C168" s="47" t="s">
        <v>321</v>
      </c>
      <c r="D168" s="54" t="s">
        <v>505</v>
      </c>
      <c r="E168" s="47" t="s">
        <v>22</v>
      </c>
      <c r="F168" s="56" t="s">
        <v>506</v>
      </c>
      <c r="G168" s="54" t="s">
        <v>507</v>
      </c>
      <c r="H168" s="57" t="s">
        <v>86</v>
      </c>
      <c r="I168" s="54" t="s">
        <v>508</v>
      </c>
      <c r="J168" s="57" t="s">
        <v>88</v>
      </c>
      <c r="K168" s="54">
        <v>2017.07</v>
      </c>
    </row>
    <row r="169" s="1" customFormat="1" ht="30" customHeight="1" spans="1:11">
      <c r="A169" s="7">
        <v>166</v>
      </c>
      <c r="B169" s="46" t="s">
        <v>493</v>
      </c>
      <c r="C169" s="47" t="s">
        <v>321</v>
      </c>
      <c r="D169" s="54" t="s">
        <v>509</v>
      </c>
      <c r="E169" s="47" t="s">
        <v>22</v>
      </c>
      <c r="F169" s="56" t="s">
        <v>510</v>
      </c>
      <c r="G169" s="54" t="s">
        <v>511</v>
      </c>
      <c r="H169" s="57" t="s">
        <v>86</v>
      </c>
      <c r="I169" s="54" t="s">
        <v>512</v>
      </c>
      <c r="J169" s="57" t="s">
        <v>88</v>
      </c>
      <c r="K169" s="54">
        <v>2020.06</v>
      </c>
    </row>
    <row r="170" s="1" customFormat="1" ht="30" customHeight="1" spans="1:11">
      <c r="A170" s="7">
        <v>167</v>
      </c>
      <c r="B170" s="46" t="s">
        <v>493</v>
      </c>
      <c r="C170" s="47" t="s">
        <v>321</v>
      </c>
      <c r="D170" s="54" t="s">
        <v>513</v>
      </c>
      <c r="E170" s="47" t="s">
        <v>22</v>
      </c>
      <c r="F170" s="56" t="s">
        <v>16</v>
      </c>
      <c r="G170" s="54" t="s">
        <v>514</v>
      </c>
      <c r="H170" s="57" t="s">
        <v>86</v>
      </c>
      <c r="I170" s="54" t="s">
        <v>24</v>
      </c>
      <c r="J170" s="57" t="s">
        <v>88</v>
      </c>
      <c r="K170" s="54">
        <v>2021.06</v>
      </c>
    </row>
    <row r="171" s="1" customFormat="1" ht="30" customHeight="1" spans="1:11">
      <c r="A171" s="7">
        <v>168</v>
      </c>
      <c r="B171" s="46" t="s">
        <v>493</v>
      </c>
      <c r="C171" s="47" t="s">
        <v>321</v>
      </c>
      <c r="D171" s="54" t="s">
        <v>515</v>
      </c>
      <c r="E171" s="47" t="s">
        <v>22</v>
      </c>
      <c r="F171" s="56" t="s">
        <v>62</v>
      </c>
      <c r="G171" s="54" t="s">
        <v>516</v>
      </c>
      <c r="H171" s="57" t="s">
        <v>86</v>
      </c>
      <c r="I171" s="54" t="s">
        <v>70</v>
      </c>
      <c r="J171" s="57" t="s">
        <v>88</v>
      </c>
      <c r="K171" s="54">
        <v>2020.06</v>
      </c>
    </row>
    <row r="172" s="1" customFormat="1" ht="30" customHeight="1" spans="1:11">
      <c r="A172" s="7">
        <v>169</v>
      </c>
      <c r="B172" s="46" t="s">
        <v>493</v>
      </c>
      <c r="C172" s="47" t="s">
        <v>321</v>
      </c>
      <c r="D172" s="54" t="s">
        <v>517</v>
      </c>
      <c r="E172" s="47" t="s">
        <v>22</v>
      </c>
      <c r="F172" s="56" t="s">
        <v>62</v>
      </c>
      <c r="G172" s="54" t="s">
        <v>168</v>
      </c>
      <c r="H172" s="57" t="s">
        <v>86</v>
      </c>
      <c r="I172" s="54" t="s">
        <v>91</v>
      </c>
      <c r="J172" s="57" t="s">
        <v>88</v>
      </c>
      <c r="K172" s="54">
        <v>2019.06</v>
      </c>
    </row>
    <row r="173" s="2" customFormat="1" ht="30" customHeight="1" spans="1:11">
      <c r="A173" s="7">
        <v>170</v>
      </c>
      <c r="B173" s="46" t="s">
        <v>493</v>
      </c>
      <c r="C173" s="47" t="s">
        <v>321</v>
      </c>
      <c r="D173" s="54" t="s">
        <v>518</v>
      </c>
      <c r="E173" s="47" t="s">
        <v>22</v>
      </c>
      <c r="F173" s="56" t="s">
        <v>519</v>
      </c>
      <c r="G173" s="54" t="s">
        <v>520</v>
      </c>
      <c r="H173" s="57" t="s">
        <v>18</v>
      </c>
      <c r="I173" s="54" t="s">
        <v>343</v>
      </c>
      <c r="J173" s="57" t="s">
        <v>83</v>
      </c>
      <c r="K173" s="54">
        <v>2020.06</v>
      </c>
    </row>
    <row r="174" s="1" customFormat="1" ht="30" customHeight="1" spans="1:11">
      <c r="A174" s="7">
        <v>171</v>
      </c>
      <c r="B174" s="46" t="s">
        <v>493</v>
      </c>
      <c r="C174" s="47" t="s">
        <v>321</v>
      </c>
      <c r="D174" s="46" t="s">
        <v>521</v>
      </c>
      <c r="E174" s="47" t="s">
        <v>22</v>
      </c>
      <c r="F174" s="48" t="s">
        <v>16</v>
      </c>
      <c r="G174" s="46" t="s">
        <v>522</v>
      </c>
      <c r="H174" s="47" t="s">
        <v>18</v>
      </c>
      <c r="I174" s="46" t="s">
        <v>177</v>
      </c>
      <c r="J174" s="47" t="s">
        <v>83</v>
      </c>
      <c r="K174" s="46">
        <v>2016.07</v>
      </c>
    </row>
    <row r="175" s="1" customFormat="1" ht="30" customHeight="1" spans="1:11">
      <c r="A175" s="7">
        <v>172</v>
      </c>
      <c r="B175" s="58" t="s">
        <v>493</v>
      </c>
      <c r="C175" s="38" t="s">
        <v>523</v>
      </c>
      <c r="D175" s="59" t="s">
        <v>524</v>
      </c>
      <c r="E175" s="36" t="s">
        <v>15</v>
      </c>
      <c r="F175" s="36" t="s">
        <v>16</v>
      </c>
      <c r="G175" s="60" t="s">
        <v>525</v>
      </c>
      <c r="H175" s="38" t="s">
        <v>18</v>
      </c>
      <c r="I175" s="38" t="s">
        <v>94</v>
      </c>
      <c r="J175" s="38" t="s">
        <v>291</v>
      </c>
      <c r="K175" s="38">
        <v>2014.06</v>
      </c>
    </row>
    <row r="176" s="1" customFormat="1" ht="30" customHeight="1" spans="1:11">
      <c r="A176" s="7">
        <v>173</v>
      </c>
      <c r="B176" s="58" t="s">
        <v>493</v>
      </c>
      <c r="C176" s="38" t="s">
        <v>523</v>
      </c>
      <c r="D176" s="59" t="s">
        <v>526</v>
      </c>
      <c r="E176" s="36" t="s">
        <v>15</v>
      </c>
      <c r="F176" s="36" t="s">
        <v>527</v>
      </c>
      <c r="G176" s="60" t="s">
        <v>528</v>
      </c>
      <c r="H176" s="38" t="s">
        <v>86</v>
      </c>
      <c r="I176" s="38" t="s">
        <v>94</v>
      </c>
      <c r="J176" s="38" t="s">
        <v>291</v>
      </c>
      <c r="K176" s="38">
        <v>2012.06</v>
      </c>
    </row>
    <row r="177" s="1" customFormat="1" ht="30" customHeight="1" spans="1:11">
      <c r="A177" s="7">
        <v>174</v>
      </c>
      <c r="B177" s="58" t="s">
        <v>493</v>
      </c>
      <c r="C177" s="38" t="s">
        <v>529</v>
      </c>
      <c r="D177" s="59" t="s">
        <v>530</v>
      </c>
      <c r="E177" s="36" t="s">
        <v>22</v>
      </c>
      <c r="F177" s="36" t="s">
        <v>16</v>
      </c>
      <c r="G177" s="60" t="s">
        <v>531</v>
      </c>
      <c r="H177" s="38" t="s">
        <v>86</v>
      </c>
      <c r="I177" s="36" t="s">
        <v>24</v>
      </c>
      <c r="J177" s="38" t="s">
        <v>20</v>
      </c>
      <c r="K177" s="38">
        <v>2020.06</v>
      </c>
    </row>
    <row r="178" s="1" customFormat="1" ht="30" customHeight="1" spans="1:11">
      <c r="A178" s="7">
        <v>175</v>
      </c>
      <c r="B178" s="58" t="s">
        <v>493</v>
      </c>
      <c r="C178" s="38" t="s">
        <v>529</v>
      </c>
      <c r="D178" s="59" t="s">
        <v>532</v>
      </c>
      <c r="E178" s="36" t="s">
        <v>22</v>
      </c>
      <c r="F178" s="36" t="s">
        <v>533</v>
      </c>
      <c r="G178" s="60" t="s">
        <v>534</v>
      </c>
      <c r="H178" s="38" t="s">
        <v>86</v>
      </c>
      <c r="I178" s="38" t="s">
        <v>535</v>
      </c>
      <c r="J178" s="38" t="s">
        <v>20</v>
      </c>
      <c r="K178" s="38">
        <v>2021.06</v>
      </c>
    </row>
    <row r="179" s="1" customFormat="1" ht="30" customHeight="1" spans="1:11">
      <c r="A179" s="7">
        <v>176</v>
      </c>
      <c r="B179" s="58" t="s">
        <v>493</v>
      </c>
      <c r="C179" s="38" t="s">
        <v>529</v>
      </c>
      <c r="D179" s="59" t="s">
        <v>536</v>
      </c>
      <c r="E179" s="36" t="s">
        <v>22</v>
      </c>
      <c r="F179" s="36" t="s">
        <v>16</v>
      </c>
      <c r="G179" s="60" t="s">
        <v>537</v>
      </c>
      <c r="H179" s="38" t="s">
        <v>18</v>
      </c>
      <c r="I179" s="38" t="s">
        <v>538</v>
      </c>
      <c r="J179" s="38" t="s">
        <v>20</v>
      </c>
      <c r="K179" s="38">
        <v>2017.06</v>
      </c>
    </row>
    <row r="180" s="1" customFormat="1" ht="30" customHeight="1" spans="1:11">
      <c r="A180" s="7">
        <v>177</v>
      </c>
      <c r="B180" s="58" t="s">
        <v>493</v>
      </c>
      <c r="C180" s="38" t="s">
        <v>529</v>
      </c>
      <c r="D180" s="59" t="s">
        <v>539</v>
      </c>
      <c r="E180" s="36" t="s">
        <v>22</v>
      </c>
      <c r="F180" s="36" t="s">
        <v>540</v>
      </c>
      <c r="G180" s="60" t="s">
        <v>541</v>
      </c>
      <c r="H180" s="38" t="s">
        <v>86</v>
      </c>
      <c r="I180" s="36" t="s">
        <v>542</v>
      </c>
      <c r="J180" s="38" t="s">
        <v>20</v>
      </c>
      <c r="K180" s="38">
        <v>2017.06</v>
      </c>
    </row>
    <row r="181" s="1" customFormat="1" ht="30" customHeight="1" spans="1:11">
      <c r="A181" s="7">
        <v>178</v>
      </c>
      <c r="B181" s="58" t="s">
        <v>493</v>
      </c>
      <c r="C181" s="38" t="s">
        <v>529</v>
      </c>
      <c r="D181" s="59" t="s">
        <v>543</v>
      </c>
      <c r="E181" s="36" t="s">
        <v>22</v>
      </c>
      <c r="F181" s="36" t="s">
        <v>16</v>
      </c>
      <c r="G181" s="60" t="s">
        <v>544</v>
      </c>
      <c r="H181" s="38" t="s">
        <v>18</v>
      </c>
      <c r="I181" s="36" t="s">
        <v>36</v>
      </c>
      <c r="J181" s="38" t="s">
        <v>75</v>
      </c>
      <c r="K181" s="38">
        <v>2019.06</v>
      </c>
    </row>
    <row r="182" s="1" customFormat="1" ht="30" customHeight="1" spans="1:11">
      <c r="A182" s="7">
        <v>179</v>
      </c>
      <c r="B182" s="58" t="s">
        <v>493</v>
      </c>
      <c r="C182" s="38" t="s">
        <v>529</v>
      </c>
      <c r="D182" s="59" t="s">
        <v>545</v>
      </c>
      <c r="E182" s="36" t="s">
        <v>15</v>
      </c>
      <c r="F182" s="36" t="s">
        <v>38</v>
      </c>
      <c r="G182" s="60" t="s">
        <v>546</v>
      </c>
      <c r="H182" s="38" t="s">
        <v>86</v>
      </c>
      <c r="I182" s="36" t="s">
        <v>24</v>
      </c>
      <c r="J182" s="38" t="s">
        <v>20</v>
      </c>
      <c r="K182" s="38">
        <v>2020.06</v>
      </c>
    </row>
    <row r="183" s="1" customFormat="1" ht="30" customHeight="1" spans="1:11">
      <c r="A183" s="7">
        <v>180</v>
      </c>
      <c r="B183" s="58" t="s">
        <v>493</v>
      </c>
      <c r="C183" s="38" t="s">
        <v>529</v>
      </c>
      <c r="D183" s="59" t="s">
        <v>547</v>
      </c>
      <c r="E183" s="36" t="s">
        <v>22</v>
      </c>
      <c r="F183" s="36" t="s">
        <v>16</v>
      </c>
      <c r="G183" s="60" t="s">
        <v>548</v>
      </c>
      <c r="H183" s="38" t="s">
        <v>18</v>
      </c>
      <c r="I183" s="36" t="s">
        <v>19</v>
      </c>
      <c r="J183" s="38" t="s">
        <v>75</v>
      </c>
      <c r="K183" s="38">
        <v>2015.06</v>
      </c>
    </row>
  </sheetData>
  <sheetProtection formatCells="0" insertHyperlinks="0" autoFilter="0"/>
  <autoFilter ref="A3:K183">
    <extLst/>
  </autoFilter>
  <mergeCells count="1">
    <mergeCell ref="A1:K1"/>
  </mergeCells>
  <conditionalFormatting sqref="D60">
    <cfRule type="duplicateValues" dxfId="0" priority="3"/>
  </conditionalFormatting>
  <conditionalFormatting sqref="D61">
    <cfRule type="duplicateValues" dxfId="0" priority="2"/>
  </conditionalFormatting>
  <conditionalFormatting sqref="D62">
    <cfRule type="duplicateValues" dxfId="0" priority="1"/>
  </conditionalFormatting>
  <conditionalFormatting sqref="D$1:D$1048576">
    <cfRule type="duplicateValues" dxfId="0" priority="11"/>
  </conditionalFormatting>
  <pageMargins left="0.49" right="0.16" top="0.4" bottom="0.37" header="0.3" footer="0.3"/>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s e t t i n g s   x m l n s = " h t t p s : / / w e b . w p s . c n / e t / 2 0 1 8 / m a i n "   x m l n s : s = " h t t p : / / s c h e m a s . o p e n x m l f o r m a t s . o r g / s p r e a d s h e e t m l / 2 0 0 6 / m a i n " > < b o o k S e t t i n g s > < i s F i l t e r S h a r e d > 1 < / i s F i l t e r S h a r e d > < i s A u t o U p d a t e P a u s e d > 0 < / i s A u t o U p d a t e P a u s e d > < f i l t e r T y p e > c o n n < / f i l t e r T y p e > < / b o o k S e t t i n g s > < / s e t t i n g s > 
</file>

<file path=customXml/item2.xml>��< ? x m l   v e r s i o n = " 1 . 0 "   s t a n d a l o n e = " y e s " ? > < a l l o w E d i t U s e r   x m l n s = " h t t p s : / / w e b . w p s . c n / e t / 2 0 1 8 / m a i n "   x m l n s : s = " h t t p : / / s c h e m a s . o p e n x m l f o r m a t s . o r g / s p r e a d s h e e t m l / 2 0 0 6 / m a i n "   h a s I n v i s i b l e P r o p R a n g e = " 0 " > < r a n g e L i s t   s h e e t S t i d = " 1 "   m a s t e r = " " / > < / a l l o w E d i t U s e r > 
</file>

<file path=customXml/item3.xml>��< ? x m l   v e r s i o n = " 1 . 0 "   s t a n d a l o n e = " y e s " ? > < s h e e t I n t e r l i n e   x m l n s = " h t t p s : / / w e b . w p s . c n / e t / 2 0 1 8 / m a i n "   x m l n s : s = " h t t p : / / s c h e m a s . o p e n x m l f o r m a t s . o r g / s p r e a d s h e e t m l / 2 0 0 6 / m a i n " > < i n t e r l i n e I t e m   s h e e t S t i d = " 1 "   i n t e r l i n e O n O f f = " 0 "   i n t e r l i n e C o l o r = " 0 " / > < i n t e r l i n e I t e m   s h e e t S t i d = " 2 "   i n t e r l i n e O n O f f = " 0 "   i n t e r l i n e C o l o r = " 0 " / > < / s h e e t I n t e r l i n e > 
</file>

<file path=customXml/item4.xml>��< ? x m l   v e r s i o n = " 1 . 0 "   s t a n d a l o n e = " y e s " ? > < p i x e l a t o r s   x m l n s = " h t t p s : / / w e b . w p s . c n / e t / 2 0 1 8 / m a i n "   x m l n s : s = " h t t p : / / s c h e m a s . o p e n x m l f o r m a t s . o r g / s p r e a d s h e e t m l / 2 0 0 6 / m a i n " > < p i x e l a t o r L i s t   s h e e t S t i d = " 1 " / > < p i x e l a t o r L i s t   s h e e t S t i d = " 2 " / > < / p i x e l a t o r s > 
</file>

<file path=customXml/item5.xml>��< ? x m l   v e r s i o n = " 1 . 0 "   s t a n d a l o n e = " y e s " ? > < c o m m e n t s   x m l n s = " h t t p s : / / w e b . w p s . c n / e t / 2 0 1 8 / m a i n "   x m l n s : s = " h t t p : / / s c h e m a s . o p e n x m l f o r m a t s . o r g / s p r e a d s h e e t m l / 2 0 0 6 / m a i n " / > 
</file>

<file path=customXml/item6.xml>��< ? x m l   v e r s i o n = " 1 . 0 "   s t a n d a l o n e = " y e s " ? > < m e r g e F i l e   x m l n s = " h t t p s : / / w e b . w p s . c n / e t / 2 0 1 8 / m a i n "   x m l n s : s = " h t t p : / / s c h e m a s . o p e n x m l f o r m a t s . o r g / s p r e a d s h e e t m l / 2 0 0 6 / m a i n " > < l i s t F i l e / > < / m e r g e F i l e > 
</file>

<file path=customXml/itemProps1.xml><?xml version="1.0" encoding="utf-8"?>
<ds:datastoreItem xmlns:ds="http://schemas.openxmlformats.org/officeDocument/2006/customXml" ds:itemID="{9F91F69C-6E8C-4246-BC25-297BFDC75D90}">
  <ds:schemaRefs/>
</ds:datastoreItem>
</file>

<file path=customXml/itemProps2.xml><?xml version="1.0" encoding="utf-8"?>
<ds:datastoreItem xmlns:ds="http://schemas.openxmlformats.org/officeDocument/2006/customXml" ds:itemID="{5A5607D9-04D2-4DE1-AC0E-A7772F01BC71}">
  <ds:schemaRefs/>
</ds:datastoreItem>
</file>

<file path=customXml/itemProps3.xml><?xml version="1.0" encoding="utf-8"?>
<ds:datastoreItem xmlns:ds="http://schemas.openxmlformats.org/officeDocument/2006/customXml" ds:itemID="{3F8FC9E7-9E3E-4D00-BC07-C2C84DFACBCF}">
  <ds:schemaRefs/>
</ds:datastoreItem>
</file>

<file path=customXml/itemProps4.xml><?xml version="1.0" encoding="utf-8"?>
<ds:datastoreItem xmlns:ds="http://schemas.openxmlformats.org/officeDocument/2006/customXml" ds:itemID="{224D003E-15C9-4FFE-AB16-9E66474EAE4E}">
  <ds:schemaRefs/>
</ds:datastoreItem>
</file>

<file path=customXml/itemProps5.xml><?xml version="1.0" encoding="utf-8"?>
<ds:datastoreItem xmlns:ds="http://schemas.openxmlformats.org/officeDocument/2006/customXml" ds:itemID="{06A0048C-2381-489B-AA07-9611017176EA}">
  <ds:schemaRefs/>
</ds:datastoreItem>
</file>

<file path=customXml/itemProps6.xml><?xml version="1.0" encoding="utf-8"?>
<ds:datastoreItem xmlns:ds="http://schemas.openxmlformats.org/officeDocument/2006/customXml" ds:itemID="{DC3875BF-13D6-4817-9B69-0B22B651B2C7}">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2019-07-09T17:49:00Z</dcterms:created>
  <cp:lastPrinted>2021-08-26T02:04:00Z</cp:lastPrinted>
  <dcterms:modified xsi:type="dcterms:W3CDTF">2021-09-07T09:27:08Z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BE63DCF6D9E84940994D5D0A330C5D49</vt:lpwstr>
  </property>
</Properties>
</file>