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1420" windowHeight="96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<sst xmlns="http://schemas.openxmlformats.org/spreadsheetml/2006/main" count="321" uniqueCount="280">
  <si>
    <t>姓名</t>
    <phoneticPr fontId="2" type="noConversion"/>
  </si>
  <si>
    <t>性别</t>
    <phoneticPr fontId="2" type="noConversion"/>
  </si>
  <si>
    <t>报到时间</t>
    <phoneticPr fontId="2" type="noConversion"/>
  </si>
  <si>
    <t>序号</t>
    <phoneticPr fontId="2" type="noConversion"/>
  </si>
  <si>
    <t>身份证号后四位</t>
    <phoneticPr fontId="2" type="noConversion"/>
  </si>
  <si>
    <t>1001</t>
    <phoneticPr fontId="39" type="noConversion"/>
  </si>
  <si>
    <t>黄金锦</t>
  </si>
  <si>
    <t>1002</t>
    <phoneticPr fontId="39" type="noConversion"/>
  </si>
  <si>
    <t>洪红梅</t>
  </si>
  <si>
    <t>1003</t>
    <phoneticPr fontId="39" type="noConversion"/>
  </si>
  <si>
    <t>程丹琳</t>
  </si>
  <si>
    <t>1004</t>
  </si>
  <si>
    <t>刘冬燕</t>
  </si>
  <si>
    <t>1005</t>
  </si>
  <si>
    <t>陆红珠</t>
  </si>
  <si>
    <t>1006</t>
  </si>
  <si>
    <t>刘莉</t>
  </si>
  <si>
    <t>1007</t>
  </si>
  <si>
    <t>张璐斐</t>
  </si>
  <si>
    <t>1008</t>
  </si>
  <si>
    <t>郑哲</t>
  </si>
  <si>
    <t>1009</t>
  </si>
  <si>
    <t>余聪</t>
  </si>
  <si>
    <t>1010</t>
  </si>
  <si>
    <t>林建枫</t>
  </si>
  <si>
    <t>1011</t>
  </si>
  <si>
    <t>林春芝</t>
  </si>
  <si>
    <t>1012</t>
  </si>
  <si>
    <t>林铃</t>
  </si>
  <si>
    <t>1013</t>
  </si>
  <si>
    <t>宋子妍</t>
  </si>
  <si>
    <t>1014</t>
  </si>
  <si>
    <t>何嘉敏</t>
  </si>
  <si>
    <t>1015</t>
  </si>
  <si>
    <t>周慧琴</t>
  </si>
  <si>
    <t>1016</t>
  </si>
  <si>
    <t>严倩倩</t>
  </si>
  <si>
    <t>1017</t>
  </si>
  <si>
    <t>郁汉麟</t>
  </si>
  <si>
    <t>1018</t>
  </si>
  <si>
    <t>叶金芬</t>
  </si>
  <si>
    <t>1019</t>
  </si>
  <si>
    <t>张硕娥</t>
  </si>
  <si>
    <t>1020</t>
  </si>
  <si>
    <t>周婷晗</t>
  </si>
  <si>
    <t>1021</t>
  </si>
  <si>
    <t>张朝俊</t>
  </si>
  <si>
    <t>1022</t>
  </si>
  <si>
    <t>徐爱晨</t>
  </si>
  <si>
    <t>1023</t>
  </si>
  <si>
    <t>王亿琦</t>
  </si>
  <si>
    <t>1024</t>
  </si>
  <si>
    <t>王夏珍</t>
  </si>
  <si>
    <t>1025</t>
  </si>
  <si>
    <t>吴亚男</t>
  </si>
  <si>
    <t>1026</t>
  </si>
  <si>
    <t>朱舒瑶</t>
  </si>
  <si>
    <t>1027</t>
  </si>
  <si>
    <t>陈可鑫</t>
  </si>
  <si>
    <t>1028</t>
  </si>
  <si>
    <t>王雪梅</t>
  </si>
  <si>
    <t>1029</t>
  </si>
  <si>
    <t>唐珊</t>
  </si>
  <si>
    <t>1030</t>
  </si>
  <si>
    <t>江长隆</t>
  </si>
  <si>
    <t>1031</t>
  </si>
  <si>
    <t>饶滔滔</t>
  </si>
  <si>
    <t>1032</t>
  </si>
  <si>
    <t>刘剑</t>
  </si>
  <si>
    <t>1033</t>
  </si>
  <si>
    <t>钱珊</t>
  </si>
  <si>
    <t>1034</t>
  </si>
  <si>
    <t>1035</t>
  </si>
  <si>
    <t>周六花</t>
  </si>
  <si>
    <t>1036</t>
  </si>
  <si>
    <t>1037</t>
  </si>
  <si>
    <t>余佳蔚</t>
  </si>
  <si>
    <t>1038</t>
  </si>
  <si>
    <t>郑岗</t>
  </si>
  <si>
    <t>1039</t>
  </si>
  <si>
    <t>徐丹</t>
  </si>
  <si>
    <t>1040</t>
  </si>
  <si>
    <t>黄露林</t>
  </si>
  <si>
    <t>1041</t>
  </si>
  <si>
    <t>姜雄斌</t>
  </si>
  <si>
    <t>1042</t>
  </si>
  <si>
    <t>叶工程</t>
  </si>
  <si>
    <t>1043</t>
  </si>
  <si>
    <t>杨小漉</t>
  </si>
  <si>
    <t>1044</t>
  </si>
  <si>
    <t>张聪群</t>
  </si>
  <si>
    <t>1045</t>
  </si>
  <si>
    <t>姚雨萍</t>
  </si>
  <si>
    <t>1046</t>
  </si>
  <si>
    <t>姜利梅</t>
  </si>
  <si>
    <t>1047</t>
  </si>
  <si>
    <t>赵小芳</t>
  </si>
  <si>
    <t>1048</t>
  </si>
  <si>
    <t>郑静静</t>
  </si>
  <si>
    <t>1049</t>
  </si>
  <si>
    <t>陈珍</t>
  </si>
  <si>
    <t>1050</t>
  </si>
  <si>
    <t>王蓝蓝</t>
  </si>
  <si>
    <t>1051</t>
  </si>
  <si>
    <t>李国宁</t>
  </si>
  <si>
    <t>1052</t>
  </si>
  <si>
    <t>余红中</t>
  </si>
  <si>
    <t>1053</t>
  </si>
  <si>
    <t>陈倩雯</t>
  </si>
  <si>
    <t>1054</t>
  </si>
  <si>
    <t>许蓓</t>
  </si>
  <si>
    <t>1055</t>
  </si>
  <si>
    <t>金怡</t>
  </si>
  <si>
    <t>1056</t>
  </si>
  <si>
    <t>赖美婷</t>
  </si>
  <si>
    <t>1057</t>
  </si>
  <si>
    <t>陈佳卉</t>
  </si>
  <si>
    <t>1058</t>
  </si>
  <si>
    <t>郑艳</t>
  </si>
  <si>
    <t>1059</t>
  </si>
  <si>
    <t>余璐</t>
  </si>
  <si>
    <t>1060</t>
  </si>
  <si>
    <t>李钦海</t>
  </si>
  <si>
    <t>1061</t>
  </si>
  <si>
    <t>徐丽君</t>
  </si>
  <si>
    <t>1062</t>
  </si>
  <si>
    <t>王建仙</t>
  </si>
  <si>
    <t>1063</t>
  </si>
  <si>
    <t>江慧欣</t>
  </si>
  <si>
    <t>1064</t>
  </si>
  <si>
    <t>汪倩</t>
  </si>
  <si>
    <t>1065</t>
  </si>
  <si>
    <t>汪丽娟</t>
  </si>
  <si>
    <t>1066</t>
  </si>
  <si>
    <t>陈小卉</t>
  </si>
  <si>
    <t>1067</t>
  </si>
  <si>
    <t>罗丽萍</t>
  </si>
  <si>
    <t>1068</t>
  </si>
  <si>
    <t>严杨靖</t>
  </si>
  <si>
    <t>1069</t>
  </si>
  <si>
    <t>徐凯峰</t>
  </si>
  <si>
    <t>1070</t>
  </si>
  <si>
    <t>贵宇星</t>
  </si>
  <si>
    <t>1071</t>
  </si>
  <si>
    <t>王涵</t>
  </si>
  <si>
    <t>1072</t>
  </si>
  <si>
    <t>严碧翠</t>
  </si>
  <si>
    <t>1073</t>
  </si>
  <si>
    <t>汪贞</t>
  </si>
  <si>
    <t>1074</t>
  </si>
  <si>
    <t>江燕</t>
  </si>
  <si>
    <t>1075</t>
  </si>
  <si>
    <t>厉锦瑭</t>
  </si>
  <si>
    <t>1076</t>
  </si>
  <si>
    <t>傅晓悦</t>
  </si>
  <si>
    <t>1077</t>
  </si>
  <si>
    <t>詹聪</t>
  </si>
  <si>
    <t>1078</t>
  </si>
  <si>
    <t>廖炜</t>
  </si>
  <si>
    <t>1079</t>
  </si>
  <si>
    <t>饶林燕</t>
  </si>
  <si>
    <t>1080</t>
  </si>
  <si>
    <t>邹丽娜</t>
  </si>
  <si>
    <t>1081</t>
  </si>
  <si>
    <t>傅珊</t>
  </si>
  <si>
    <t>1082</t>
  </si>
  <si>
    <t>周青珍</t>
  </si>
  <si>
    <t>1083</t>
  </si>
  <si>
    <t>曾芸</t>
  </si>
  <si>
    <t>1084</t>
  </si>
  <si>
    <t>伍琦</t>
  </si>
  <si>
    <t>1085</t>
  </si>
  <si>
    <t>阚玲</t>
  </si>
  <si>
    <t>1086</t>
  </si>
  <si>
    <t>方乐</t>
  </si>
  <si>
    <t>1087</t>
  </si>
  <si>
    <t>吕攀</t>
  </si>
  <si>
    <t>1088</t>
  </si>
  <si>
    <t>张彩园</t>
  </si>
  <si>
    <t>1089</t>
  </si>
  <si>
    <t>1090</t>
  </si>
  <si>
    <t>余草洪</t>
  </si>
  <si>
    <t>1091</t>
  </si>
  <si>
    <t>程科</t>
  </si>
  <si>
    <t>1092</t>
  </si>
  <si>
    <t>刘志鹏</t>
  </si>
  <si>
    <t>1093</t>
  </si>
  <si>
    <t>姜姗姗</t>
  </si>
  <si>
    <t>1094</t>
  </si>
  <si>
    <t>李凤霞</t>
  </si>
  <si>
    <t>1095</t>
  </si>
  <si>
    <t>1096</t>
  </si>
  <si>
    <t>1097</t>
  </si>
  <si>
    <t>胡晓和</t>
  </si>
  <si>
    <t>1098</t>
  </si>
  <si>
    <t>雷子锌</t>
  </si>
  <si>
    <t>1099</t>
  </si>
  <si>
    <t>1100</t>
  </si>
  <si>
    <t>郑园园</t>
  </si>
  <si>
    <t>1101</t>
  </si>
  <si>
    <t>邵宏鹏</t>
  </si>
  <si>
    <t>1102</t>
  </si>
  <si>
    <t>王赛诗</t>
  </si>
  <si>
    <t>1103</t>
  </si>
  <si>
    <t>卢秋含</t>
  </si>
  <si>
    <t>1104</t>
  </si>
  <si>
    <t>夏立新</t>
  </si>
  <si>
    <t>1105</t>
  </si>
  <si>
    <t>钱旭东</t>
  </si>
  <si>
    <t>女</t>
    <phoneticPr fontId="39" type="noConversion"/>
  </si>
  <si>
    <t>男</t>
    <phoneticPr fontId="39" type="noConversion"/>
  </si>
  <si>
    <t>女</t>
  </si>
  <si>
    <t>5月30日考生名单</t>
    <phoneticPr fontId="2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</si>
  <si>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</si>
  <si>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</si>
  <si>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</si>
  <si>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</si>
  <si>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</si>
  <si>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</si>
  <si>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</si>
  <si>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</si>
  <si>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</si>
  <si>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</si>
  <si>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</si>
  <si>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</si>
  <si>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</si>
  <si>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</si>
  <si>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</si>
  <si>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</si>
  <si>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</si>
  <si>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</si>
  <si>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</si>
  <si>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男</t>
    <phoneticPr fontId="39" type="noConversion"/>
  </si>
  <si>
    <t>孙泽钊</t>
    <phoneticPr fontId="39" type="noConversion"/>
  </si>
  <si>
    <t>女</t>
    <phoneticPr fontId="39" type="noConversion"/>
  </si>
  <si>
    <t>张敏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</si>
  <si>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</si>
  <si>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</si>
  <si>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</si>
  <si>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男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</si>
  <si>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</si>
  <si>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</si>
  <si>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</si>
  <si>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</si>
  <si>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</si>
  <si>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</si>
  <si>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</si>
  <si>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</si>
  <si>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</si>
  <si>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</si>
  <si>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</si>
  <si>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</si>
  <si>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</si>
  <si>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</si>
  <si>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</si>
  <si>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</si>
  <si>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</si>
  <si>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</si>
  <si>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</si>
  <si>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</si>
  <si>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</si>
  <si>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</si>
  <si>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</si>
  <si>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</si>
  <si>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</si>
  <si>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女</t>
    <phoneticPr fontId="39" type="noConversion"/>
  </si>
  <si>
    <t>吴含</t>
    <phoneticPr fontId="39" type="noConversion"/>
  </si>
  <si>
    <t>女</t>
    <phoneticPr fontId="39" type="noConversion"/>
  </si>
  <si>
    <t>男</t>
    <phoneticPr fontId="39" type="noConversion"/>
  </si>
  <si>
    <t>男</t>
    <phoneticPr fontId="39" type="noConversion"/>
  </si>
  <si>
    <t>女</t>
    <phoneticPr fontId="39" type="noConversion"/>
  </si>
  <si>
    <t>女</t>
    <phoneticPr fontId="39" type="noConversion"/>
  </si>
  <si>
    <t>周国和</t>
    <phoneticPr fontId="39" type="noConversion"/>
  </si>
  <si>
    <t>男</t>
    <phoneticPr fontId="39" type="noConversion"/>
  </si>
  <si>
    <t>张慧慧</t>
    <phoneticPr fontId="39" type="noConversion"/>
  </si>
  <si>
    <t>女</t>
    <phoneticPr fontId="39" type="noConversion"/>
  </si>
  <si>
    <t>女</t>
    <phoneticPr fontId="39" type="noConversion"/>
  </si>
  <si>
    <t>姚慧珍</t>
    <phoneticPr fontId="39" type="noConversion"/>
  </si>
  <si>
    <t>女</t>
    <phoneticPr fontId="39" type="noConversion"/>
  </si>
  <si>
    <t>男</t>
    <phoneticPr fontId="39" type="noConversion"/>
  </si>
</sst>
</file>

<file path=xl/styles.xml><?xml version="1.0" encoding="utf-8"?>
<styleSheet xmlns="http://schemas.openxmlformats.org/spreadsheetml/2006/main">
  <fonts count="45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3" fillId="18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20" fillId="0" borderId="0"/>
    <xf numFmtId="0" fontId="21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17" borderId="6" applyNumberFormat="0" applyAlignment="0" applyProtection="0">
      <alignment vertical="center"/>
    </xf>
    <xf numFmtId="0" fontId="31" fillId="18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17" borderId="9" applyNumberFormat="0" applyAlignment="0" applyProtection="0">
      <alignment vertical="center"/>
    </xf>
    <xf numFmtId="0" fontId="37" fillId="8" borderId="6" applyNumberFormat="0" applyAlignment="0" applyProtection="0">
      <alignment vertical="center"/>
    </xf>
    <xf numFmtId="0" fontId="21" fillId="24" borderId="10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0" fontId="38" fillId="0" borderId="1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/>
      <protection locked="0"/>
    </xf>
    <xf numFmtId="0" fontId="40" fillId="0" borderId="1" xfId="0" applyFont="1" applyBorder="1" applyAlignment="1">
      <alignment horizontal="center"/>
    </xf>
    <xf numFmtId="0" fontId="40" fillId="0" borderId="1" xfId="0" applyFont="1" applyBorder="1" applyAlignment="1"/>
    <xf numFmtId="0" fontId="41" fillId="0" borderId="0" xfId="0" applyFont="1" applyAlignment="1">
      <alignment horizontal="center" vertical="center"/>
    </xf>
    <xf numFmtId="49" fontId="42" fillId="0" borderId="1" xfId="0" applyNumberFormat="1" applyFont="1" applyBorder="1" applyAlignment="1" applyProtection="1">
      <alignment horizontal="center"/>
      <protection locked="0"/>
    </xf>
    <xf numFmtId="0" fontId="43" fillId="0" borderId="1" xfId="0" applyFont="1" applyBorder="1" applyAlignment="1"/>
    <xf numFmtId="0" fontId="43" fillId="0" borderId="1" xfId="0" applyFont="1" applyBorder="1" applyAlignment="1">
      <alignment horizontal="center"/>
    </xf>
    <xf numFmtId="20" fontId="44" fillId="0" borderId="11" xfId="0" applyNumberFormat="1" applyFont="1" applyBorder="1" applyAlignment="1">
      <alignment horizontal="center" vertical="center"/>
    </xf>
    <xf numFmtId="49" fontId="44" fillId="0" borderId="1" xfId="0" applyNumberFormat="1" applyFont="1" applyBorder="1" applyAlignment="1" applyProtection="1">
      <alignment horizontal="center"/>
      <protection locked="0"/>
    </xf>
    <xf numFmtId="49" fontId="20" fillId="0" borderId="1" xfId="0" applyNumberFormat="1" applyFont="1" applyBorder="1" applyAlignment="1"/>
    <xf numFmtId="0" fontId="20" fillId="0" borderId="1" xfId="0" applyFont="1" applyBorder="1" applyAlignment="1">
      <alignment horizontal="center"/>
    </xf>
  </cellXfs>
  <cellStyles count="87">
    <cellStyle name="20% - 强调文字颜色 1 2" xfId="3"/>
    <cellStyle name="20% - 强调文字颜色 1 2 2" xfId="46"/>
    <cellStyle name="20% - 强调文字颜色 2 2" xfId="4"/>
    <cellStyle name="20% - 强调文字颜色 2 2 2" xfId="47"/>
    <cellStyle name="20% - 强调文字颜色 3 2" xfId="5"/>
    <cellStyle name="20% - 强调文字颜色 3 2 2" xfId="48"/>
    <cellStyle name="20% - 强调文字颜色 4 2" xfId="6"/>
    <cellStyle name="20% - 强调文字颜色 4 2 2" xfId="49"/>
    <cellStyle name="20% - 强调文字颜色 5 2" xfId="7"/>
    <cellStyle name="20% - 强调文字颜色 5 2 2" xfId="50"/>
    <cellStyle name="20% - 强调文字颜色 6 2" xfId="8"/>
    <cellStyle name="20% - 强调文字颜色 6 2 2" xfId="51"/>
    <cellStyle name="40% - 强调文字颜色 1 2" xfId="9"/>
    <cellStyle name="40% - 强调文字颜色 1 2 2" xfId="52"/>
    <cellStyle name="40% - 强调文字颜色 2 2" xfId="10"/>
    <cellStyle name="40% - 强调文字颜色 2 2 2" xfId="53"/>
    <cellStyle name="40% - 强调文字颜色 3 2" xfId="11"/>
    <cellStyle name="40% - 强调文字颜色 3 2 2" xfId="54"/>
    <cellStyle name="40% - 强调文字颜色 4 2" xfId="12"/>
    <cellStyle name="40% - 强调文字颜色 4 2 2" xfId="55"/>
    <cellStyle name="40% - 强调文字颜色 5 2" xfId="13"/>
    <cellStyle name="40% - 强调文字颜色 5 2 2" xfId="56"/>
    <cellStyle name="40% - 强调文字颜色 6 2" xfId="14"/>
    <cellStyle name="40% - 强调文字颜色 6 2 2" xfId="57"/>
    <cellStyle name="60% - 强调文字颜色 1 2" xfId="15"/>
    <cellStyle name="60% - 强调文字颜色 1 2 2" xfId="58"/>
    <cellStyle name="60% - 强调文字颜色 2 2" xfId="16"/>
    <cellStyle name="60% - 强调文字颜色 2 2 2" xfId="59"/>
    <cellStyle name="60% - 强调文字颜色 3 2" xfId="17"/>
    <cellStyle name="60% - 强调文字颜色 3 2 2" xfId="60"/>
    <cellStyle name="60% - 强调文字颜色 4 2" xfId="18"/>
    <cellStyle name="60% - 强调文字颜色 4 2 2" xfId="61"/>
    <cellStyle name="60% - 强调文字颜色 5 2" xfId="19"/>
    <cellStyle name="60% - 强调文字颜色 5 2 2" xfId="62"/>
    <cellStyle name="60% - 强调文字颜色 6 2" xfId="20"/>
    <cellStyle name="60% - 强调文字颜色 6 2 2" xfId="63"/>
    <cellStyle name="标题 1 2" xfId="22"/>
    <cellStyle name="标题 1 2 2" xfId="65"/>
    <cellStyle name="标题 2 2" xfId="23"/>
    <cellStyle name="标题 2 2 2" xfId="66"/>
    <cellStyle name="标题 3 2" xfId="24"/>
    <cellStyle name="标题 3 2 2" xfId="67"/>
    <cellStyle name="标题 4 2" xfId="25"/>
    <cellStyle name="标题 4 2 2" xfId="68"/>
    <cellStyle name="标题 5" xfId="21"/>
    <cellStyle name="标题 5 2" xfId="64"/>
    <cellStyle name="差 2" xfId="26"/>
    <cellStyle name="差 2 2" xfId="69"/>
    <cellStyle name="常规" xfId="0" builtinId="0"/>
    <cellStyle name="常规 2" xfId="1"/>
    <cellStyle name="常规 2 2" xfId="44"/>
    <cellStyle name="常规 3" xfId="2"/>
    <cellStyle name="常规 3 2" xfId="45"/>
    <cellStyle name="好 2" xfId="27"/>
    <cellStyle name="好 2 2" xfId="70"/>
    <cellStyle name="汇总 2" xfId="28"/>
    <cellStyle name="汇总 2 2" xfId="71"/>
    <cellStyle name="计算 2" xfId="29"/>
    <cellStyle name="计算 2 2" xfId="72"/>
    <cellStyle name="检查单元格 2" xfId="30"/>
    <cellStyle name="检查单元格 2 2" xfId="73"/>
    <cellStyle name="解释性文本 2" xfId="31"/>
    <cellStyle name="解释性文本 2 2" xfId="74"/>
    <cellStyle name="警告文本 2" xfId="32"/>
    <cellStyle name="警告文本 2 2" xfId="75"/>
    <cellStyle name="链接单元格 2" xfId="33"/>
    <cellStyle name="链接单元格 2 2" xfId="76"/>
    <cellStyle name="强调文字颜色 1 2" xfId="34"/>
    <cellStyle name="强调文字颜色 1 2 2" xfId="77"/>
    <cellStyle name="强调文字颜色 2 2" xfId="35"/>
    <cellStyle name="强调文字颜色 2 2 2" xfId="78"/>
    <cellStyle name="强调文字颜色 3 2" xfId="36"/>
    <cellStyle name="强调文字颜色 3 2 2" xfId="79"/>
    <cellStyle name="强调文字颜色 4 2" xfId="37"/>
    <cellStyle name="强调文字颜色 4 2 2" xfId="80"/>
    <cellStyle name="强调文字颜色 5 2" xfId="38"/>
    <cellStyle name="强调文字颜色 5 2 2" xfId="81"/>
    <cellStyle name="强调文字颜色 6 2" xfId="39"/>
    <cellStyle name="强调文字颜色 6 2 2" xfId="82"/>
    <cellStyle name="适中 2" xfId="40"/>
    <cellStyle name="适中 2 2" xfId="83"/>
    <cellStyle name="输出 2" xfId="41"/>
    <cellStyle name="输出 2 2" xfId="84"/>
    <cellStyle name="输入 2" xfId="42"/>
    <cellStyle name="输入 2 2" xfId="85"/>
    <cellStyle name="注释 2" xfId="43"/>
    <cellStyle name="注释 2 2" xfId="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workbookViewId="0">
      <selection activeCell="G22" sqref="G22"/>
    </sheetView>
  </sheetViews>
  <sheetFormatPr defaultRowHeight="13.5"/>
  <cols>
    <col min="1" max="2" width="9" style="2"/>
    <col min="3" max="3" width="18.75" style="2" customWidth="1"/>
    <col min="4" max="4" width="11.375" style="2" customWidth="1"/>
    <col min="5" max="5" width="13.75" customWidth="1"/>
  </cols>
  <sheetData>
    <row r="1" spans="1:5" ht="30" customHeight="1">
      <c r="C1" s="9" t="s">
        <v>212</v>
      </c>
    </row>
    <row r="2" spans="1:5">
      <c r="A2" s="5" t="s">
        <v>3</v>
      </c>
      <c r="B2" s="1" t="s">
        <v>0</v>
      </c>
      <c r="C2" s="1" t="s">
        <v>4</v>
      </c>
      <c r="D2" s="1" t="s">
        <v>1</v>
      </c>
      <c r="E2" s="3" t="s">
        <v>2</v>
      </c>
    </row>
    <row r="3" spans="1:5">
      <c r="A3" s="6" t="s">
        <v>5</v>
      </c>
      <c r="B3" s="8" t="s">
        <v>6</v>
      </c>
      <c r="C3" s="7"/>
      <c r="D3" s="7" t="s">
        <v>209</v>
      </c>
      <c r="E3" s="4">
        <v>0.34375</v>
      </c>
    </row>
    <row r="4" spans="1:5">
      <c r="A4" s="6" t="s">
        <v>7</v>
      </c>
      <c r="B4" s="8" t="s">
        <v>8</v>
      </c>
      <c r="C4" s="7"/>
      <c r="D4" s="7" t="s">
        <v>209</v>
      </c>
      <c r="E4" s="4">
        <v>0.34375</v>
      </c>
    </row>
    <row r="5" spans="1:5">
      <c r="A5" s="6" t="s">
        <v>9</v>
      </c>
      <c r="B5" s="8" t="s">
        <v>10</v>
      </c>
      <c r="C5" s="7"/>
      <c r="D5" s="7" t="s">
        <v>209</v>
      </c>
      <c r="E5" s="4">
        <v>0.34375</v>
      </c>
    </row>
    <row r="6" spans="1:5">
      <c r="A6" s="6" t="s">
        <v>11</v>
      </c>
      <c r="B6" s="8" t="s">
        <v>12</v>
      </c>
      <c r="C6" s="7"/>
      <c r="D6" s="7" t="s">
        <v>209</v>
      </c>
      <c r="E6" s="4">
        <v>0.34375</v>
      </c>
    </row>
    <row r="7" spans="1:5">
      <c r="A7" s="6" t="s">
        <v>13</v>
      </c>
      <c r="B7" s="8" t="s">
        <v>14</v>
      </c>
      <c r="C7" s="7"/>
      <c r="D7" s="7" t="s">
        <v>209</v>
      </c>
      <c r="E7" s="4">
        <v>0.34375</v>
      </c>
    </row>
    <row r="8" spans="1:5">
      <c r="A8" s="10" t="s">
        <v>15</v>
      </c>
      <c r="B8" s="11" t="s">
        <v>16</v>
      </c>
      <c r="C8" s="12"/>
      <c r="D8" s="12" t="s">
        <v>278</v>
      </c>
      <c r="E8" s="13">
        <v>0.34375</v>
      </c>
    </row>
    <row r="9" spans="1:5">
      <c r="A9" s="14" t="s">
        <v>17</v>
      </c>
      <c r="B9" s="11" t="s">
        <v>18</v>
      </c>
      <c r="C9" s="12"/>
      <c r="D9" s="12" t="s">
        <v>278</v>
      </c>
      <c r="E9" s="13">
        <v>0.34375</v>
      </c>
    </row>
    <row r="10" spans="1:5">
      <c r="A10" s="14" t="s">
        <v>19</v>
      </c>
      <c r="B10" s="11" t="s">
        <v>20</v>
      </c>
      <c r="C10" s="12"/>
      <c r="D10" s="12" t="s">
        <v>279</v>
      </c>
      <c r="E10" s="13">
        <v>0.34375</v>
      </c>
    </row>
    <row r="11" spans="1:5">
      <c r="A11" s="14" t="s">
        <v>21</v>
      </c>
      <c r="B11" s="11" t="s">
        <v>22</v>
      </c>
      <c r="C11" s="12"/>
      <c r="D11" s="12" t="s">
        <v>279</v>
      </c>
      <c r="E11" s="13">
        <v>0.34375</v>
      </c>
    </row>
    <row r="12" spans="1:5">
      <c r="A12" s="14" t="s">
        <v>23</v>
      </c>
      <c r="B12" s="11" t="s">
        <v>24</v>
      </c>
      <c r="C12" s="12"/>
      <c r="D12" s="12" t="s">
        <v>278</v>
      </c>
      <c r="E12" s="13">
        <v>0.34375</v>
      </c>
    </row>
    <row r="13" spans="1:5">
      <c r="A13" s="14" t="s">
        <v>25</v>
      </c>
      <c r="B13" s="11" t="s">
        <v>26</v>
      </c>
      <c r="C13" s="12"/>
      <c r="D13" s="12" t="s">
        <v>213</v>
      </c>
      <c r="E13" s="13">
        <v>0.34375</v>
      </c>
    </row>
    <row r="14" spans="1:5">
      <c r="A14" s="14" t="s">
        <v>27</v>
      </c>
      <c r="B14" s="11" t="s">
        <v>28</v>
      </c>
      <c r="C14" s="12"/>
      <c r="D14" s="12" t="s">
        <v>213</v>
      </c>
      <c r="E14" s="13">
        <v>0.34375</v>
      </c>
    </row>
    <row r="15" spans="1:5">
      <c r="A15" s="14" t="s">
        <v>29</v>
      </c>
      <c r="B15" s="11" t="s">
        <v>30</v>
      </c>
      <c r="C15" s="12"/>
      <c r="D15" s="12" t="s">
        <v>214</v>
      </c>
      <c r="E15" s="13">
        <v>0.34375</v>
      </c>
    </row>
    <row r="16" spans="1:5">
      <c r="A16" s="14" t="s">
        <v>31</v>
      </c>
      <c r="B16" s="11" t="s">
        <v>32</v>
      </c>
      <c r="C16" s="12"/>
      <c r="D16" s="12" t="s">
        <v>215</v>
      </c>
      <c r="E16" s="13">
        <v>0.34375</v>
      </c>
    </row>
    <row r="17" spans="1:5">
      <c r="A17" s="14" t="s">
        <v>33</v>
      </c>
      <c r="B17" s="11" t="s">
        <v>34</v>
      </c>
      <c r="C17" s="12"/>
      <c r="D17" s="12" t="s">
        <v>216</v>
      </c>
      <c r="E17" s="13">
        <v>0.34375</v>
      </c>
    </row>
    <row r="18" spans="1:5">
      <c r="A18" s="14" t="s">
        <v>35</v>
      </c>
      <c r="B18" s="11" t="s">
        <v>36</v>
      </c>
      <c r="C18" s="12"/>
      <c r="D18" s="12" t="s">
        <v>217</v>
      </c>
      <c r="E18" s="13">
        <v>0.34375</v>
      </c>
    </row>
    <row r="19" spans="1:5">
      <c r="A19" s="14" t="s">
        <v>37</v>
      </c>
      <c r="B19" s="11" t="s">
        <v>38</v>
      </c>
      <c r="C19" s="12"/>
      <c r="D19" s="12" t="s">
        <v>218</v>
      </c>
      <c r="E19" s="13">
        <v>0.34375</v>
      </c>
    </row>
    <row r="20" spans="1:5">
      <c r="A20" s="14" t="s">
        <v>39</v>
      </c>
      <c r="B20" s="11" t="s">
        <v>40</v>
      </c>
      <c r="C20" s="12"/>
      <c r="D20" s="12" t="s">
        <v>219</v>
      </c>
      <c r="E20" s="13">
        <v>0.34375</v>
      </c>
    </row>
    <row r="21" spans="1:5">
      <c r="A21" s="14" t="s">
        <v>41</v>
      </c>
      <c r="B21" s="11" t="s">
        <v>42</v>
      </c>
      <c r="C21" s="12"/>
      <c r="D21" s="12" t="s">
        <v>220</v>
      </c>
      <c r="E21" s="13">
        <v>0.34375</v>
      </c>
    </row>
    <row r="22" spans="1:5">
      <c r="A22" s="14" t="s">
        <v>43</v>
      </c>
      <c r="B22" s="11" t="s">
        <v>44</v>
      </c>
      <c r="C22" s="12"/>
      <c r="D22" s="12" t="s">
        <v>221</v>
      </c>
      <c r="E22" s="13">
        <v>0.34375</v>
      </c>
    </row>
    <row r="23" spans="1:5">
      <c r="A23" s="14" t="s">
        <v>45</v>
      </c>
      <c r="B23" s="11" t="s">
        <v>46</v>
      </c>
      <c r="C23" s="12"/>
      <c r="D23" s="12" t="s">
        <v>222</v>
      </c>
      <c r="E23" s="13">
        <v>0.34375</v>
      </c>
    </row>
    <row r="24" spans="1:5">
      <c r="A24" s="14" t="s">
        <v>47</v>
      </c>
      <c r="B24" s="11" t="s">
        <v>48</v>
      </c>
      <c r="C24" s="12"/>
      <c r="D24" s="12" t="s">
        <v>223</v>
      </c>
      <c r="E24" s="13">
        <v>0.34375</v>
      </c>
    </row>
    <row r="25" spans="1:5">
      <c r="A25" s="14" t="s">
        <v>49</v>
      </c>
      <c r="B25" s="11" t="s">
        <v>50</v>
      </c>
      <c r="C25" s="12"/>
      <c r="D25" s="12" t="s">
        <v>224</v>
      </c>
      <c r="E25" s="13">
        <v>0.34375</v>
      </c>
    </row>
    <row r="26" spans="1:5">
      <c r="A26" s="14" t="s">
        <v>51</v>
      </c>
      <c r="B26" s="11" t="s">
        <v>52</v>
      </c>
      <c r="C26" s="12"/>
      <c r="D26" s="12" t="s">
        <v>225</v>
      </c>
      <c r="E26" s="13">
        <v>0.34375</v>
      </c>
    </row>
    <row r="27" spans="1:5">
      <c r="A27" s="14" t="s">
        <v>53</v>
      </c>
      <c r="B27" s="11" t="s">
        <v>54</v>
      </c>
      <c r="C27" s="12"/>
      <c r="D27" s="12" t="s">
        <v>226</v>
      </c>
      <c r="E27" s="13">
        <v>0.34375</v>
      </c>
    </row>
    <row r="28" spans="1:5">
      <c r="A28" s="14" t="s">
        <v>55</v>
      </c>
      <c r="B28" s="11" t="s">
        <v>56</v>
      </c>
      <c r="C28" s="12"/>
      <c r="D28" s="12" t="s">
        <v>227</v>
      </c>
      <c r="E28" s="13">
        <v>0.34375</v>
      </c>
    </row>
    <row r="29" spans="1:5">
      <c r="A29" s="14" t="s">
        <v>57</v>
      </c>
      <c r="B29" s="11" t="s">
        <v>58</v>
      </c>
      <c r="C29" s="12"/>
      <c r="D29" s="12" t="s">
        <v>228</v>
      </c>
      <c r="E29" s="13">
        <v>0.34375</v>
      </c>
    </row>
    <row r="30" spans="1:5">
      <c r="A30" s="14" t="s">
        <v>59</v>
      </c>
      <c r="B30" s="11" t="s">
        <v>60</v>
      </c>
      <c r="C30" s="12"/>
      <c r="D30" s="12" t="s">
        <v>229</v>
      </c>
      <c r="E30" s="13">
        <v>0.34375</v>
      </c>
    </row>
    <row r="31" spans="1:5">
      <c r="A31" s="14" t="s">
        <v>61</v>
      </c>
      <c r="B31" s="11" t="s">
        <v>62</v>
      </c>
      <c r="C31" s="12"/>
      <c r="D31" s="12" t="s">
        <v>229</v>
      </c>
      <c r="E31" s="13">
        <v>0.34375</v>
      </c>
    </row>
    <row r="32" spans="1:5">
      <c r="A32" s="14" t="s">
        <v>63</v>
      </c>
      <c r="B32" s="11" t="s">
        <v>64</v>
      </c>
      <c r="C32" s="12"/>
      <c r="D32" s="12" t="s">
        <v>230</v>
      </c>
      <c r="E32" s="13">
        <v>0.34375</v>
      </c>
    </row>
    <row r="33" spans="1:5">
      <c r="A33" s="14" t="s">
        <v>65</v>
      </c>
      <c r="B33" s="11" t="s">
        <v>66</v>
      </c>
      <c r="C33" s="12"/>
      <c r="D33" s="12" t="s">
        <v>231</v>
      </c>
      <c r="E33" s="13">
        <v>0.36458333333333331</v>
      </c>
    </row>
    <row r="34" spans="1:5">
      <c r="A34" s="14" t="s">
        <v>67</v>
      </c>
      <c r="B34" s="11" t="s">
        <v>68</v>
      </c>
      <c r="C34" s="12"/>
      <c r="D34" s="12" t="s">
        <v>232</v>
      </c>
      <c r="E34" s="13">
        <v>0.36458333333333331</v>
      </c>
    </row>
    <row r="35" spans="1:5">
      <c r="A35" s="14" t="s">
        <v>69</v>
      </c>
      <c r="B35" s="11" t="s">
        <v>70</v>
      </c>
      <c r="C35" s="12"/>
      <c r="D35" s="12" t="s">
        <v>231</v>
      </c>
      <c r="E35" s="13">
        <v>0.36458333333333298</v>
      </c>
    </row>
    <row r="36" spans="1:5">
      <c r="A36" s="14" t="s">
        <v>71</v>
      </c>
      <c r="B36" s="11" t="s">
        <v>233</v>
      </c>
      <c r="C36" s="12"/>
      <c r="D36" s="12" t="s">
        <v>232</v>
      </c>
      <c r="E36" s="13">
        <v>0.36458333333333298</v>
      </c>
    </row>
    <row r="37" spans="1:5">
      <c r="A37" s="14" t="s">
        <v>72</v>
      </c>
      <c r="B37" s="11" t="s">
        <v>73</v>
      </c>
      <c r="C37" s="12"/>
      <c r="D37" s="12" t="s">
        <v>234</v>
      </c>
      <c r="E37" s="13">
        <v>0.36458333333333298</v>
      </c>
    </row>
    <row r="38" spans="1:5">
      <c r="A38" s="14" t="s">
        <v>74</v>
      </c>
      <c r="B38" s="11" t="s">
        <v>235</v>
      </c>
      <c r="C38" s="12">
        <v>3944</v>
      </c>
      <c r="D38" s="12" t="s">
        <v>234</v>
      </c>
      <c r="E38" s="13">
        <v>0.36458333333333298</v>
      </c>
    </row>
    <row r="39" spans="1:5">
      <c r="A39" s="14" t="s">
        <v>75</v>
      </c>
      <c r="B39" s="11" t="s">
        <v>76</v>
      </c>
      <c r="C39" s="12"/>
      <c r="D39" s="12" t="s">
        <v>236</v>
      </c>
      <c r="E39" s="13">
        <v>0.36458333333333298</v>
      </c>
    </row>
    <row r="40" spans="1:5">
      <c r="A40" s="14" t="s">
        <v>77</v>
      </c>
      <c r="B40" s="11" t="s">
        <v>78</v>
      </c>
      <c r="C40" s="12"/>
      <c r="D40" s="12" t="s">
        <v>237</v>
      </c>
      <c r="E40" s="13">
        <v>0.36458333333333298</v>
      </c>
    </row>
    <row r="41" spans="1:5">
      <c r="A41" s="14" t="s">
        <v>79</v>
      </c>
      <c r="B41" s="11" t="s">
        <v>80</v>
      </c>
      <c r="C41" s="12"/>
      <c r="D41" s="12" t="s">
        <v>236</v>
      </c>
      <c r="E41" s="13">
        <v>0.36458333333333298</v>
      </c>
    </row>
    <row r="42" spans="1:5">
      <c r="A42" s="14" t="s">
        <v>81</v>
      </c>
      <c r="B42" s="11" t="s">
        <v>82</v>
      </c>
      <c r="C42" s="12"/>
      <c r="D42" s="12" t="s">
        <v>238</v>
      </c>
      <c r="E42" s="13">
        <v>0.36458333333333298</v>
      </c>
    </row>
    <row r="43" spans="1:5">
      <c r="A43" s="14" t="s">
        <v>83</v>
      </c>
      <c r="B43" s="11" t="s">
        <v>84</v>
      </c>
      <c r="C43" s="12"/>
      <c r="D43" s="12" t="s">
        <v>239</v>
      </c>
      <c r="E43" s="13">
        <v>0.36458333333333298</v>
      </c>
    </row>
    <row r="44" spans="1:5">
      <c r="A44" s="14" t="s">
        <v>85</v>
      </c>
      <c r="B44" s="11" t="s">
        <v>86</v>
      </c>
      <c r="C44" s="12"/>
      <c r="D44" s="12" t="s">
        <v>240</v>
      </c>
      <c r="E44" s="13">
        <v>0.36458333333333298</v>
      </c>
    </row>
    <row r="45" spans="1:5">
      <c r="A45" s="14" t="s">
        <v>87</v>
      </c>
      <c r="B45" s="11" t="s">
        <v>88</v>
      </c>
      <c r="C45" s="12"/>
      <c r="D45" s="12" t="s">
        <v>241</v>
      </c>
      <c r="E45" s="13">
        <v>0.36458333333333298</v>
      </c>
    </row>
    <row r="46" spans="1:5">
      <c r="A46" s="14" t="s">
        <v>89</v>
      </c>
      <c r="B46" s="11" t="s">
        <v>90</v>
      </c>
      <c r="C46" s="12"/>
      <c r="D46" s="12" t="s">
        <v>242</v>
      </c>
      <c r="E46" s="13">
        <v>0.36458333333333298</v>
      </c>
    </row>
    <row r="47" spans="1:5">
      <c r="A47" s="14" t="s">
        <v>91</v>
      </c>
      <c r="B47" s="11" t="s">
        <v>92</v>
      </c>
      <c r="C47" s="12"/>
      <c r="D47" s="12" t="s">
        <v>243</v>
      </c>
      <c r="E47" s="13">
        <v>0.36458333333333298</v>
      </c>
    </row>
    <row r="48" spans="1:5">
      <c r="A48" s="14" t="s">
        <v>93</v>
      </c>
      <c r="B48" s="11" t="s">
        <v>94</v>
      </c>
      <c r="C48" s="12"/>
      <c r="D48" s="12" t="s">
        <v>229</v>
      </c>
      <c r="E48" s="13">
        <v>0.36458333333333298</v>
      </c>
    </row>
    <row r="49" spans="1:5">
      <c r="A49" s="14" t="s">
        <v>95</v>
      </c>
      <c r="B49" s="11" t="s">
        <v>96</v>
      </c>
      <c r="C49" s="12"/>
      <c r="D49" s="12" t="s">
        <v>244</v>
      </c>
      <c r="E49" s="13">
        <v>0.36458333333333298</v>
      </c>
    </row>
    <row r="50" spans="1:5">
      <c r="A50" s="14" t="s">
        <v>97</v>
      </c>
      <c r="B50" s="11" t="s">
        <v>98</v>
      </c>
      <c r="C50" s="12"/>
      <c r="D50" s="12" t="s">
        <v>245</v>
      </c>
      <c r="E50" s="13">
        <v>0.36458333333333298</v>
      </c>
    </row>
    <row r="51" spans="1:5">
      <c r="A51" s="14" t="s">
        <v>99</v>
      </c>
      <c r="B51" s="11" t="s">
        <v>100</v>
      </c>
      <c r="C51" s="12"/>
      <c r="D51" s="12" t="s">
        <v>245</v>
      </c>
      <c r="E51" s="13">
        <v>0.36458333333333298</v>
      </c>
    </row>
    <row r="52" spans="1:5">
      <c r="A52" s="14" t="s">
        <v>101</v>
      </c>
      <c r="B52" s="11" t="s">
        <v>102</v>
      </c>
      <c r="C52" s="12"/>
      <c r="D52" s="12" t="s">
        <v>246</v>
      </c>
      <c r="E52" s="13">
        <v>0.36458333333333298</v>
      </c>
    </row>
    <row r="53" spans="1:5">
      <c r="A53" s="14" t="s">
        <v>103</v>
      </c>
      <c r="B53" s="11" t="s">
        <v>104</v>
      </c>
      <c r="C53" s="12"/>
      <c r="D53" s="12" t="s">
        <v>247</v>
      </c>
      <c r="E53" s="13">
        <v>0.36458333333333298</v>
      </c>
    </row>
    <row r="54" spans="1:5">
      <c r="A54" s="14" t="s">
        <v>105</v>
      </c>
      <c r="B54" s="11" t="s">
        <v>106</v>
      </c>
      <c r="C54" s="12"/>
      <c r="D54" s="12" t="s">
        <v>248</v>
      </c>
      <c r="E54" s="13">
        <v>0.36458333333333298</v>
      </c>
    </row>
    <row r="55" spans="1:5">
      <c r="A55" s="14" t="s">
        <v>107</v>
      </c>
      <c r="B55" s="11" t="s">
        <v>108</v>
      </c>
      <c r="C55" s="12"/>
      <c r="D55" s="12" t="s">
        <v>249</v>
      </c>
      <c r="E55" s="13">
        <v>0.36458333333333298</v>
      </c>
    </row>
    <row r="56" spans="1:5">
      <c r="A56" s="14" t="s">
        <v>109</v>
      </c>
      <c r="B56" s="11" t="s">
        <v>110</v>
      </c>
      <c r="C56" s="12"/>
      <c r="D56" s="12" t="s">
        <v>249</v>
      </c>
      <c r="E56" s="13">
        <v>0.36458333333333298</v>
      </c>
    </row>
    <row r="57" spans="1:5">
      <c r="A57" s="14" t="s">
        <v>111</v>
      </c>
      <c r="B57" s="11" t="s">
        <v>112</v>
      </c>
      <c r="C57" s="12"/>
      <c r="D57" s="12" t="s">
        <v>249</v>
      </c>
      <c r="E57" s="13">
        <v>0.36458333333333298</v>
      </c>
    </row>
    <row r="58" spans="1:5">
      <c r="A58" s="14" t="s">
        <v>113</v>
      </c>
      <c r="B58" s="11" t="s">
        <v>114</v>
      </c>
      <c r="C58" s="12"/>
      <c r="D58" s="12" t="s">
        <v>250</v>
      </c>
      <c r="E58" s="13">
        <v>0.36458333333333298</v>
      </c>
    </row>
    <row r="59" spans="1:5">
      <c r="A59" s="14" t="s">
        <v>115</v>
      </c>
      <c r="B59" s="11" t="s">
        <v>116</v>
      </c>
      <c r="C59" s="12"/>
      <c r="D59" s="12" t="s">
        <v>251</v>
      </c>
      <c r="E59" s="13">
        <v>0.36458333333333298</v>
      </c>
    </row>
    <row r="60" spans="1:5">
      <c r="A60" s="14" t="s">
        <v>117</v>
      </c>
      <c r="B60" s="11" t="s">
        <v>118</v>
      </c>
      <c r="C60" s="12"/>
      <c r="D60" s="12" t="s">
        <v>251</v>
      </c>
      <c r="E60" s="13">
        <v>0.36458333333333298</v>
      </c>
    </row>
    <row r="61" spans="1:5">
      <c r="A61" s="14" t="s">
        <v>119</v>
      </c>
      <c r="B61" s="11" t="s">
        <v>120</v>
      </c>
      <c r="C61" s="12"/>
      <c r="D61" s="12" t="s">
        <v>251</v>
      </c>
      <c r="E61" s="13">
        <v>0.36458333333333298</v>
      </c>
    </row>
    <row r="62" spans="1:5">
      <c r="A62" s="14" t="s">
        <v>121</v>
      </c>
      <c r="B62" s="11" t="s">
        <v>122</v>
      </c>
      <c r="C62" s="12"/>
      <c r="D62" s="12" t="s">
        <v>252</v>
      </c>
      <c r="E62" s="13">
        <v>0.36458333333333298</v>
      </c>
    </row>
    <row r="63" spans="1:5">
      <c r="A63" s="14" t="s">
        <v>123</v>
      </c>
      <c r="B63" s="11" t="s">
        <v>124</v>
      </c>
      <c r="C63" s="12"/>
      <c r="D63" s="12" t="s">
        <v>253</v>
      </c>
      <c r="E63" s="13">
        <v>0.38541666666666669</v>
      </c>
    </row>
    <row r="64" spans="1:5">
      <c r="A64" s="14" t="s">
        <v>125</v>
      </c>
      <c r="B64" s="11" t="s">
        <v>126</v>
      </c>
      <c r="C64" s="12"/>
      <c r="D64" s="12" t="s">
        <v>254</v>
      </c>
      <c r="E64" s="13">
        <v>0.38541666666666669</v>
      </c>
    </row>
    <row r="65" spans="1:5">
      <c r="A65" s="14" t="s">
        <v>127</v>
      </c>
      <c r="B65" s="11" t="s">
        <v>128</v>
      </c>
      <c r="C65" s="12"/>
      <c r="D65" s="12" t="s">
        <v>255</v>
      </c>
      <c r="E65" s="13">
        <v>0.38541666666666702</v>
      </c>
    </row>
    <row r="66" spans="1:5">
      <c r="A66" s="14" t="s">
        <v>129</v>
      </c>
      <c r="B66" s="11" t="s">
        <v>130</v>
      </c>
      <c r="C66" s="12"/>
      <c r="D66" s="12" t="s">
        <v>255</v>
      </c>
      <c r="E66" s="13">
        <v>0.38541666666666702</v>
      </c>
    </row>
    <row r="67" spans="1:5">
      <c r="A67" s="14" t="s">
        <v>131</v>
      </c>
      <c r="B67" s="11" t="s">
        <v>132</v>
      </c>
      <c r="C67" s="12"/>
      <c r="D67" s="12" t="s">
        <v>256</v>
      </c>
      <c r="E67" s="13">
        <v>0.38541666666666702</v>
      </c>
    </row>
    <row r="68" spans="1:5">
      <c r="A68" s="14" t="s">
        <v>133</v>
      </c>
      <c r="B68" s="11" t="s">
        <v>134</v>
      </c>
      <c r="C68" s="12"/>
      <c r="D68" s="12" t="s">
        <v>251</v>
      </c>
      <c r="E68" s="13">
        <v>0.38541666666666702</v>
      </c>
    </row>
    <row r="69" spans="1:5">
      <c r="A69" s="14" t="s">
        <v>135</v>
      </c>
      <c r="B69" s="11" t="s">
        <v>136</v>
      </c>
      <c r="C69" s="12"/>
      <c r="D69" s="12" t="s">
        <v>243</v>
      </c>
      <c r="E69" s="13">
        <v>0.38541666666666702</v>
      </c>
    </row>
    <row r="70" spans="1:5">
      <c r="A70" s="14" t="s">
        <v>137</v>
      </c>
      <c r="B70" s="11" t="s">
        <v>138</v>
      </c>
      <c r="C70" s="12"/>
      <c r="D70" s="12" t="s">
        <v>257</v>
      </c>
      <c r="E70" s="13">
        <v>0.38541666666666702</v>
      </c>
    </row>
    <row r="71" spans="1:5">
      <c r="A71" s="14" t="s">
        <v>139</v>
      </c>
      <c r="B71" s="11" t="s">
        <v>140</v>
      </c>
      <c r="C71" s="12"/>
      <c r="D71" s="12" t="s">
        <v>258</v>
      </c>
      <c r="E71" s="13">
        <v>0.38541666666666702</v>
      </c>
    </row>
    <row r="72" spans="1:5">
      <c r="A72" s="14" t="s">
        <v>141</v>
      </c>
      <c r="B72" s="11" t="s">
        <v>142</v>
      </c>
      <c r="C72" s="12"/>
      <c r="D72" s="12" t="s">
        <v>259</v>
      </c>
      <c r="E72" s="13">
        <v>0.38541666666666702</v>
      </c>
    </row>
    <row r="73" spans="1:5">
      <c r="A73" s="14" t="s">
        <v>143</v>
      </c>
      <c r="B73" s="11" t="s">
        <v>144</v>
      </c>
      <c r="C73" s="12"/>
      <c r="D73" s="12" t="s">
        <v>259</v>
      </c>
      <c r="E73" s="13">
        <v>0.38541666666666702</v>
      </c>
    </row>
    <row r="74" spans="1:5">
      <c r="A74" s="14" t="s">
        <v>145</v>
      </c>
      <c r="B74" s="11" t="s">
        <v>146</v>
      </c>
      <c r="C74" s="12"/>
      <c r="D74" s="12" t="s">
        <v>260</v>
      </c>
      <c r="E74" s="13">
        <v>0.38541666666666702</v>
      </c>
    </row>
    <row r="75" spans="1:5">
      <c r="A75" s="14" t="s">
        <v>147</v>
      </c>
      <c r="B75" s="11" t="s">
        <v>148</v>
      </c>
      <c r="C75" s="12"/>
      <c r="D75" s="12" t="s">
        <v>260</v>
      </c>
      <c r="E75" s="13">
        <v>0.38541666666666702</v>
      </c>
    </row>
    <row r="76" spans="1:5">
      <c r="A76" s="14" t="s">
        <v>149</v>
      </c>
      <c r="B76" s="11" t="s">
        <v>150</v>
      </c>
      <c r="C76" s="12"/>
      <c r="D76" s="12" t="s">
        <v>260</v>
      </c>
      <c r="E76" s="13">
        <v>0.38541666666666702</v>
      </c>
    </row>
    <row r="77" spans="1:5">
      <c r="A77" s="14" t="s">
        <v>151</v>
      </c>
      <c r="B77" s="11" t="s">
        <v>152</v>
      </c>
      <c r="C77" s="12"/>
      <c r="D77" s="12" t="s">
        <v>261</v>
      </c>
      <c r="E77" s="13">
        <v>0.38541666666666702</v>
      </c>
    </row>
    <row r="78" spans="1:5">
      <c r="A78" s="14" t="s">
        <v>153</v>
      </c>
      <c r="B78" s="11" t="s">
        <v>154</v>
      </c>
      <c r="C78" s="12"/>
      <c r="D78" s="12" t="s">
        <v>262</v>
      </c>
      <c r="E78" s="13">
        <v>0.38541666666666702</v>
      </c>
    </row>
    <row r="79" spans="1:5">
      <c r="A79" s="14" t="s">
        <v>155</v>
      </c>
      <c r="B79" s="11" t="s">
        <v>156</v>
      </c>
      <c r="C79" s="12"/>
      <c r="D79" s="12" t="s">
        <v>262</v>
      </c>
      <c r="E79" s="13">
        <v>0.38541666666666702</v>
      </c>
    </row>
    <row r="80" spans="1:5">
      <c r="A80" s="14" t="s">
        <v>157</v>
      </c>
      <c r="B80" s="11" t="s">
        <v>158</v>
      </c>
      <c r="C80" s="12"/>
      <c r="D80" s="12" t="s">
        <v>262</v>
      </c>
      <c r="E80" s="13">
        <v>0.38541666666666702</v>
      </c>
    </row>
    <row r="81" spans="1:5">
      <c r="A81" s="14" t="s">
        <v>159</v>
      </c>
      <c r="B81" s="11" t="s">
        <v>160</v>
      </c>
      <c r="C81" s="12"/>
      <c r="D81" s="12" t="s">
        <v>263</v>
      </c>
      <c r="E81" s="13">
        <v>0.38541666666666702</v>
      </c>
    </row>
    <row r="82" spans="1:5">
      <c r="A82" s="14" t="s">
        <v>161</v>
      </c>
      <c r="B82" s="11" t="s">
        <v>162</v>
      </c>
      <c r="C82" s="12"/>
      <c r="D82" s="12" t="s">
        <v>264</v>
      </c>
      <c r="E82" s="13">
        <v>0.38541666666666702</v>
      </c>
    </row>
    <row r="83" spans="1:5">
      <c r="A83" s="14" t="s">
        <v>163</v>
      </c>
      <c r="B83" s="11" t="s">
        <v>164</v>
      </c>
      <c r="C83" s="12"/>
      <c r="D83" s="12" t="s">
        <v>264</v>
      </c>
      <c r="E83" s="13">
        <v>0.38541666666666702</v>
      </c>
    </row>
    <row r="84" spans="1:5">
      <c r="A84" s="14" t="s">
        <v>165</v>
      </c>
      <c r="B84" s="11" t="s">
        <v>166</v>
      </c>
      <c r="C84" s="12"/>
      <c r="D84" s="12" t="s">
        <v>225</v>
      </c>
      <c r="E84" s="13">
        <v>0.38541666666666702</v>
      </c>
    </row>
    <row r="85" spans="1:5">
      <c r="A85" s="14" t="s">
        <v>167</v>
      </c>
      <c r="B85" s="11" t="s">
        <v>168</v>
      </c>
      <c r="C85" s="12"/>
      <c r="D85" s="12" t="s">
        <v>225</v>
      </c>
      <c r="E85" s="13">
        <v>0.38541666666666702</v>
      </c>
    </row>
    <row r="86" spans="1:5">
      <c r="A86" s="14" t="s">
        <v>169</v>
      </c>
      <c r="B86" s="11" t="s">
        <v>170</v>
      </c>
      <c r="C86" s="12"/>
      <c r="D86" s="12" t="s">
        <v>225</v>
      </c>
      <c r="E86" s="13">
        <v>0.38541666666666702</v>
      </c>
    </row>
    <row r="87" spans="1:5">
      <c r="A87" s="14" t="s">
        <v>171</v>
      </c>
      <c r="B87" s="11" t="s">
        <v>172</v>
      </c>
      <c r="C87" s="12"/>
      <c r="D87" s="12" t="s">
        <v>225</v>
      </c>
      <c r="E87" s="13">
        <v>0.38541666666666702</v>
      </c>
    </row>
    <row r="88" spans="1:5">
      <c r="A88" s="14" t="s">
        <v>173</v>
      </c>
      <c r="B88" s="11" t="s">
        <v>174</v>
      </c>
      <c r="C88" s="12"/>
      <c r="D88" s="12" t="s">
        <v>225</v>
      </c>
      <c r="E88" s="13">
        <v>0.38541666666666702</v>
      </c>
    </row>
    <row r="89" spans="1:5">
      <c r="A89" s="14" t="s">
        <v>175</v>
      </c>
      <c r="B89" s="11" t="s">
        <v>176</v>
      </c>
      <c r="C89" s="12"/>
      <c r="D89" s="12" t="s">
        <v>225</v>
      </c>
      <c r="E89" s="13">
        <v>0.38541666666666702</v>
      </c>
    </row>
    <row r="90" spans="1:5">
      <c r="A90" s="14" t="s">
        <v>177</v>
      </c>
      <c r="B90" s="11" t="s">
        <v>178</v>
      </c>
      <c r="C90" s="12"/>
      <c r="D90" s="12" t="s">
        <v>265</v>
      </c>
      <c r="E90" s="13">
        <v>0.38541666666666702</v>
      </c>
    </row>
    <row r="91" spans="1:5">
      <c r="A91" s="14" t="s">
        <v>179</v>
      </c>
      <c r="B91" s="11" t="s">
        <v>266</v>
      </c>
      <c r="C91" s="12"/>
      <c r="D91" s="12" t="s">
        <v>265</v>
      </c>
      <c r="E91" s="13">
        <v>0.38541666666666702</v>
      </c>
    </row>
    <row r="92" spans="1:5">
      <c r="A92" s="14" t="s">
        <v>180</v>
      </c>
      <c r="B92" s="11" t="s">
        <v>181</v>
      </c>
      <c r="C92" s="12"/>
      <c r="D92" s="12" t="s">
        <v>267</v>
      </c>
      <c r="E92" s="13">
        <v>0.38541666666666702</v>
      </c>
    </row>
    <row r="93" spans="1:5">
      <c r="A93" s="14" t="s">
        <v>182</v>
      </c>
      <c r="B93" s="11" t="s">
        <v>183</v>
      </c>
      <c r="C93" s="12"/>
      <c r="D93" s="12" t="s">
        <v>268</v>
      </c>
      <c r="E93" s="13">
        <v>0.38541666666666702</v>
      </c>
    </row>
    <row r="94" spans="1:5">
      <c r="A94" s="14" t="s">
        <v>184</v>
      </c>
      <c r="B94" s="11" t="s">
        <v>185</v>
      </c>
      <c r="C94" s="12"/>
      <c r="D94" s="12" t="s">
        <v>269</v>
      </c>
      <c r="E94" s="13">
        <v>0.38541666666666702</v>
      </c>
    </row>
    <row r="95" spans="1:5">
      <c r="A95" s="14" t="s">
        <v>186</v>
      </c>
      <c r="B95" s="11" t="s">
        <v>187</v>
      </c>
      <c r="C95" s="12"/>
      <c r="D95" s="12" t="s">
        <v>270</v>
      </c>
      <c r="E95" s="13">
        <v>0.38541666666666702</v>
      </c>
    </row>
    <row r="96" spans="1:5">
      <c r="A96" s="14" t="s">
        <v>188</v>
      </c>
      <c r="B96" s="11" t="s">
        <v>189</v>
      </c>
      <c r="C96" s="12"/>
      <c r="D96" s="12" t="s">
        <v>271</v>
      </c>
      <c r="E96" s="13">
        <v>0.38541666666666702</v>
      </c>
    </row>
    <row r="97" spans="1:5">
      <c r="A97" s="14" t="s">
        <v>190</v>
      </c>
      <c r="B97" s="11" t="s">
        <v>272</v>
      </c>
      <c r="C97" s="12"/>
      <c r="D97" s="12" t="s">
        <v>273</v>
      </c>
      <c r="E97" s="13">
        <v>0.38541666666666702</v>
      </c>
    </row>
    <row r="98" spans="1:5">
      <c r="A98" s="14" t="s">
        <v>191</v>
      </c>
      <c r="B98" s="11" t="s">
        <v>274</v>
      </c>
      <c r="C98" s="12"/>
      <c r="D98" s="12" t="s">
        <v>271</v>
      </c>
      <c r="E98" s="13">
        <v>0.38541666666666702</v>
      </c>
    </row>
    <row r="99" spans="1:5">
      <c r="A99" s="14" t="s">
        <v>192</v>
      </c>
      <c r="B99" s="11" t="s">
        <v>193</v>
      </c>
      <c r="C99" s="12"/>
      <c r="D99" s="12" t="s">
        <v>275</v>
      </c>
      <c r="E99" s="13">
        <v>0.38541666666666702</v>
      </c>
    </row>
    <row r="100" spans="1:5">
      <c r="A100" s="14" t="s">
        <v>194</v>
      </c>
      <c r="B100" s="11" t="s">
        <v>195</v>
      </c>
      <c r="C100" s="12"/>
      <c r="D100" s="12" t="s">
        <v>276</v>
      </c>
      <c r="E100" s="13">
        <v>0.38541666666666702</v>
      </c>
    </row>
    <row r="101" spans="1:5" ht="14.25">
      <c r="A101" s="14" t="s">
        <v>196</v>
      </c>
      <c r="B101" s="15" t="s">
        <v>277</v>
      </c>
      <c r="C101" s="12"/>
      <c r="D101" s="16" t="s">
        <v>211</v>
      </c>
      <c r="E101" s="13">
        <v>0.38541666666666702</v>
      </c>
    </row>
    <row r="102" spans="1:5">
      <c r="A102" s="6" t="s">
        <v>197</v>
      </c>
      <c r="B102" s="8" t="s">
        <v>198</v>
      </c>
      <c r="C102" s="7"/>
      <c r="D102" s="7" t="s">
        <v>209</v>
      </c>
      <c r="E102" s="4">
        <v>0.38541666666666702</v>
      </c>
    </row>
    <row r="103" spans="1:5">
      <c r="A103" s="6" t="s">
        <v>199</v>
      </c>
      <c r="B103" s="8" t="s">
        <v>200</v>
      </c>
      <c r="C103" s="7"/>
      <c r="D103" s="7" t="s">
        <v>210</v>
      </c>
      <c r="E103" s="4">
        <v>0.38541666666666702</v>
      </c>
    </row>
    <row r="104" spans="1:5">
      <c r="A104" s="6" t="s">
        <v>201</v>
      </c>
      <c r="B104" s="8" t="s">
        <v>202</v>
      </c>
      <c r="C104" s="7"/>
      <c r="D104" s="7" t="s">
        <v>209</v>
      </c>
      <c r="E104" s="4">
        <v>0.38541666666666702</v>
      </c>
    </row>
    <row r="105" spans="1:5">
      <c r="A105" s="6" t="s">
        <v>203</v>
      </c>
      <c r="B105" s="8" t="s">
        <v>204</v>
      </c>
      <c r="C105" s="7"/>
      <c r="D105" s="7" t="s">
        <v>209</v>
      </c>
      <c r="E105" s="4">
        <v>0.38541666666666702</v>
      </c>
    </row>
    <row r="106" spans="1:5">
      <c r="A106" s="6" t="s">
        <v>205</v>
      </c>
      <c r="B106" s="8" t="s">
        <v>206</v>
      </c>
      <c r="C106" s="7"/>
      <c r="D106" s="7" t="s">
        <v>210</v>
      </c>
      <c r="E106" s="4">
        <v>0.38541666666666702</v>
      </c>
    </row>
    <row r="107" spans="1:5">
      <c r="A107" s="6" t="s">
        <v>207</v>
      </c>
      <c r="B107" s="8" t="s">
        <v>208</v>
      </c>
      <c r="C107" s="7"/>
      <c r="D107" s="7" t="s">
        <v>210</v>
      </c>
      <c r="E107" s="4">
        <v>0.38541666666666702</v>
      </c>
    </row>
  </sheetData>
  <phoneticPr fontId="2" type="noConversion"/>
  <dataValidations count="1">
    <dataValidation type="list" allowBlank="1" showInputMessage="1" showErrorMessage="1" sqref="D107 D62:D105 D3:D56">
      <formula1>",男,女"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林哲慧</dc:creator>
  <cp:lastModifiedBy>林哲慧</cp:lastModifiedBy>
  <dcterms:created xsi:type="dcterms:W3CDTF">2019-05-06T09:23:06Z</dcterms:created>
  <dcterms:modified xsi:type="dcterms:W3CDTF">2021-04-26T05:07:06Z</dcterms:modified>
</cp:coreProperties>
</file>