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5" windowHeight="12315"/>
  </bookViews>
  <sheets>
    <sheet name="414人" sheetId="1" r:id="rId1"/>
  </sheets>
  <definedNames>
    <definedName name="_xlnm._FilterDatabase" localSheetId="0" hidden="1">'414人'!$A$2:$F$416</definedName>
    <definedName name="_xlnm.Print_Titles" localSheetId="0">'414人'!$2:$2</definedName>
  </definedNames>
  <calcPr calcId="144525"/>
</workbook>
</file>

<file path=xl/sharedStrings.xml><?xml version="1.0" encoding="utf-8"?>
<sst xmlns="http://schemas.openxmlformats.org/spreadsheetml/2006/main" count="2074" uniqueCount="1446">
  <si>
    <t>吉安市2021年度考试录用公务员体检时间安排表</t>
  </si>
  <si>
    <t>职位代码</t>
  </si>
  <si>
    <t>部门名称</t>
  </si>
  <si>
    <t>职位名称</t>
  </si>
  <si>
    <t>准考证号</t>
  </si>
  <si>
    <t>姓名</t>
  </si>
  <si>
    <t>体检时间</t>
  </si>
  <si>
    <t>240040101001</t>
  </si>
  <si>
    <t>吉安市青原区人民法院</t>
  </si>
  <si>
    <t>法官助理岗（一）</t>
  </si>
  <si>
    <t>136240101919</t>
  </si>
  <si>
    <t>黄敏</t>
  </si>
  <si>
    <t>240040101002</t>
  </si>
  <si>
    <t>吉安市青原区人民检察院</t>
  </si>
  <si>
    <t>检察行政岗</t>
  </si>
  <si>
    <t>136010500329</t>
  </si>
  <si>
    <t>蒋玉荣</t>
  </si>
  <si>
    <t>240040101003</t>
  </si>
  <si>
    <t>检察官助理岗（一）</t>
  </si>
  <si>
    <t>136214201221</t>
  </si>
  <si>
    <t>段芳芳</t>
  </si>
  <si>
    <t>240040101004</t>
  </si>
  <si>
    <t>检察官助理岗（二）</t>
  </si>
  <si>
    <t>136242602108</t>
  </si>
  <si>
    <t>周璇</t>
  </si>
  <si>
    <t>240040201005</t>
  </si>
  <si>
    <t>吉安市青原区富田镇</t>
  </si>
  <si>
    <t>综合岗</t>
  </si>
  <si>
    <t>136079902522</t>
  </si>
  <si>
    <t>彭安琴</t>
  </si>
  <si>
    <t>240040201006</t>
  </si>
  <si>
    <t>吉安市青原区新圩镇</t>
  </si>
  <si>
    <t>136242101928</t>
  </si>
  <si>
    <t>刘顺成</t>
  </si>
  <si>
    <t>240040201007</t>
  </si>
  <si>
    <t>136242701428</t>
  </si>
  <si>
    <t>徐建平</t>
  </si>
  <si>
    <t>240040201008</t>
  </si>
  <si>
    <t>吉安市青原区文陂镇</t>
  </si>
  <si>
    <t>136242704307</t>
  </si>
  <si>
    <t>李志大</t>
  </si>
  <si>
    <t>240040201009</t>
  </si>
  <si>
    <t>吉安市青原区值夏镇</t>
  </si>
  <si>
    <t>罗攀峰</t>
  </si>
  <si>
    <t>240040201010</t>
  </si>
  <si>
    <t>吉安市青原区富滩镇</t>
  </si>
  <si>
    <t>136240700213</t>
  </si>
  <si>
    <t>刘见圆</t>
  </si>
  <si>
    <t>240040201011</t>
  </si>
  <si>
    <t>136242701503</t>
  </si>
  <si>
    <t>彭诗聪</t>
  </si>
  <si>
    <t>240040201012</t>
  </si>
  <si>
    <t>吉安市青原区天玉镇</t>
  </si>
  <si>
    <t>136240603917</t>
  </si>
  <si>
    <t>李越</t>
  </si>
  <si>
    <t>240050101001</t>
  </si>
  <si>
    <t>井冈山市司法局</t>
  </si>
  <si>
    <t>136242603427</t>
  </si>
  <si>
    <t>张宇嘉</t>
  </si>
  <si>
    <t>240050101002</t>
  </si>
  <si>
    <t>井冈山市人民法院</t>
  </si>
  <si>
    <t>136210403903</t>
  </si>
  <si>
    <t>王伟平</t>
  </si>
  <si>
    <t>136214601002</t>
  </si>
  <si>
    <t>朱妍桥</t>
  </si>
  <si>
    <t>240050101003</t>
  </si>
  <si>
    <t>法官助理岗（二）</t>
  </si>
  <si>
    <t>136221408523</t>
  </si>
  <si>
    <t>魏霖浩</t>
  </si>
  <si>
    <t>240050101004</t>
  </si>
  <si>
    <t>司法行政岗（一）</t>
  </si>
  <si>
    <t>136242202130</t>
  </si>
  <si>
    <t>沈政颖</t>
  </si>
  <si>
    <t>240050101005</t>
  </si>
  <si>
    <t>司法行政岗（二）</t>
  </si>
  <si>
    <t>136072801301</t>
  </si>
  <si>
    <t>罗可</t>
  </si>
  <si>
    <t>240050101007</t>
  </si>
  <si>
    <t>井冈山市科学技术协会</t>
  </si>
  <si>
    <t>136241501608</t>
  </si>
  <si>
    <t>刘昱</t>
  </si>
  <si>
    <t>240050101008</t>
  </si>
  <si>
    <t>井冈山市供销合作社联合社</t>
  </si>
  <si>
    <t>136242201522</t>
  </si>
  <si>
    <t>黄烨舟</t>
  </si>
  <si>
    <t>240050101009</t>
  </si>
  <si>
    <t>井冈山市委党校</t>
  </si>
  <si>
    <t>综合岗（一）</t>
  </si>
  <si>
    <t>136078002406</t>
  </si>
  <si>
    <t>谢雨薇</t>
  </si>
  <si>
    <t>240050101010</t>
  </si>
  <si>
    <t>综合岗（二）</t>
  </si>
  <si>
    <t>136011200409</t>
  </si>
  <si>
    <t>王婷</t>
  </si>
  <si>
    <t>240050101011</t>
  </si>
  <si>
    <t>综合岗（三）</t>
  </si>
  <si>
    <t>136017000929</t>
  </si>
  <si>
    <t>唐乐</t>
  </si>
  <si>
    <t>240050201012</t>
  </si>
  <si>
    <t>井冈山市罗浮镇</t>
  </si>
  <si>
    <t>136232105028</t>
  </si>
  <si>
    <t>王孙平</t>
  </si>
  <si>
    <t>240050201013</t>
  </si>
  <si>
    <t>136242102229</t>
  </si>
  <si>
    <t>刘雅琴</t>
  </si>
  <si>
    <t>240050201014</t>
  </si>
  <si>
    <t>井冈山市碧溪镇</t>
  </si>
  <si>
    <t>136240700322</t>
  </si>
  <si>
    <t>吴嘉宾</t>
  </si>
  <si>
    <t>240050201015</t>
  </si>
  <si>
    <t>136019803416</t>
  </si>
  <si>
    <t>刘祖翔</t>
  </si>
  <si>
    <t>240050201017</t>
  </si>
  <si>
    <t>井冈山市拿山镇</t>
  </si>
  <si>
    <t>136221306607</t>
  </si>
  <si>
    <t>吴世斌</t>
  </si>
  <si>
    <t>240050201018</t>
  </si>
  <si>
    <t>井冈山市黄坳乡</t>
  </si>
  <si>
    <t>136240603320</t>
  </si>
  <si>
    <t>曾丽慧</t>
  </si>
  <si>
    <t>240070101001</t>
  </si>
  <si>
    <t>新干县委宣传部</t>
  </si>
  <si>
    <t>136074510117</t>
  </si>
  <si>
    <t>欧阳亮</t>
  </si>
  <si>
    <t>240070101002</t>
  </si>
  <si>
    <t>新干县发展和改革委员会</t>
  </si>
  <si>
    <t>136015101615</t>
  </si>
  <si>
    <t>洪紫娟</t>
  </si>
  <si>
    <t>240070101004</t>
  </si>
  <si>
    <t>新干县卫生健康委员会</t>
  </si>
  <si>
    <t>136211500315</t>
  </si>
  <si>
    <t>邓雨玲</t>
  </si>
  <si>
    <t>240070101005</t>
  </si>
  <si>
    <t>新干县工业和信息化局</t>
  </si>
  <si>
    <t>136070201427</t>
  </si>
  <si>
    <t>陈美兰</t>
  </si>
  <si>
    <t>240070101007</t>
  </si>
  <si>
    <t>新干县应急管理局</t>
  </si>
  <si>
    <t>136213804601</t>
  </si>
  <si>
    <t>刘波</t>
  </si>
  <si>
    <t>136251304730</t>
  </si>
  <si>
    <t>熊国梁</t>
  </si>
  <si>
    <t>240070101008</t>
  </si>
  <si>
    <t>新干县市场监督管理局</t>
  </si>
  <si>
    <t>136210404426</t>
  </si>
  <si>
    <t>聂朝阳</t>
  </si>
  <si>
    <t>240070101009</t>
  </si>
  <si>
    <t>136241501518</t>
  </si>
  <si>
    <t>聂璀</t>
  </si>
  <si>
    <t>240070101010</t>
  </si>
  <si>
    <t>新干县人民法院</t>
  </si>
  <si>
    <t>法官助理岗</t>
  </si>
  <si>
    <t>136050309012</t>
  </si>
  <si>
    <t>简伟兵</t>
  </si>
  <si>
    <t>136242301612</t>
  </si>
  <si>
    <t>徐丽媛</t>
  </si>
  <si>
    <t>240070101011</t>
  </si>
  <si>
    <t>新干县人民检察院</t>
  </si>
  <si>
    <t>136050306730</t>
  </si>
  <si>
    <t>王雅兰</t>
  </si>
  <si>
    <t>240070201012</t>
  </si>
  <si>
    <t>新干县大洋洲镇</t>
  </si>
  <si>
    <t>136078006222</t>
  </si>
  <si>
    <t>徐紫君</t>
  </si>
  <si>
    <t>240070201013</t>
  </si>
  <si>
    <t>新干县溧江镇</t>
  </si>
  <si>
    <t>136242103528</t>
  </si>
  <si>
    <t>何露霞</t>
  </si>
  <si>
    <t>240070201014</t>
  </si>
  <si>
    <t>新干县桃溪乡</t>
  </si>
  <si>
    <t>136079400508</t>
  </si>
  <si>
    <t>刘灼青</t>
  </si>
  <si>
    <t>240070201015</t>
  </si>
  <si>
    <t>新干县七琴镇</t>
  </si>
  <si>
    <t>136242101303</t>
  </si>
  <si>
    <t>刘文来</t>
  </si>
  <si>
    <t>240070201016</t>
  </si>
  <si>
    <t>136242702009</t>
  </si>
  <si>
    <t>余磊</t>
  </si>
  <si>
    <t>240070201017</t>
  </si>
  <si>
    <t>新干县城上乡</t>
  </si>
  <si>
    <t>136240703302</t>
  </si>
  <si>
    <t>杨健武</t>
  </si>
  <si>
    <t>240070201018</t>
  </si>
  <si>
    <t>新干县潭丘乡</t>
  </si>
  <si>
    <t>136240703724</t>
  </si>
  <si>
    <t>陈秋</t>
  </si>
  <si>
    <t>240070201019</t>
  </si>
  <si>
    <t>新干县麦斜镇</t>
  </si>
  <si>
    <t>136240701725</t>
  </si>
  <si>
    <t>习园晨</t>
  </si>
  <si>
    <t>240070201020</t>
  </si>
  <si>
    <t>136031606111</t>
  </si>
  <si>
    <t>刘思恒</t>
  </si>
  <si>
    <t>240070201021</t>
  </si>
  <si>
    <t>新干县神政桥乡</t>
  </si>
  <si>
    <t>136079505822</t>
  </si>
  <si>
    <t>刘伶波</t>
  </si>
  <si>
    <t>240070201022</t>
  </si>
  <si>
    <t>新干县金川镇</t>
  </si>
  <si>
    <t>136210600905</t>
  </si>
  <si>
    <t>张园园</t>
  </si>
  <si>
    <t>136079900613</t>
  </si>
  <si>
    <t>王淑红</t>
  </si>
  <si>
    <t>240070201023</t>
  </si>
  <si>
    <t>新干县界埠镇</t>
  </si>
  <si>
    <t>136242104519</t>
  </si>
  <si>
    <t>陈璐</t>
  </si>
  <si>
    <t>240070201024</t>
  </si>
  <si>
    <t>136242105119</t>
  </si>
  <si>
    <t>徐雅文</t>
  </si>
  <si>
    <t>240070201025</t>
  </si>
  <si>
    <t>新干县三湖镇</t>
  </si>
  <si>
    <t>136017102103</t>
  </si>
  <si>
    <t>黎浩</t>
  </si>
  <si>
    <t>240070502003</t>
  </si>
  <si>
    <t>新干县财政局</t>
  </si>
  <si>
    <t>136073005326</t>
  </si>
  <si>
    <t>孙心怡</t>
  </si>
  <si>
    <t>136240505405</t>
  </si>
  <si>
    <t>聂文睿</t>
  </si>
  <si>
    <t>240090101016</t>
  </si>
  <si>
    <t>峡江县委办公室</t>
  </si>
  <si>
    <t>136050309125</t>
  </si>
  <si>
    <t>聂杨阳</t>
  </si>
  <si>
    <t>240090101017</t>
  </si>
  <si>
    <t>峡江县纪律检查委员会县监察委员会机关</t>
  </si>
  <si>
    <t>审查调查岗</t>
  </si>
  <si>
    <t>136242601716</t>
  </si>
  <si>
    <t>刘伟涛</t>
  </si>
  <si>
    <t>136240101430</t>
  </si>
  <si>
    <t>王逸飞</t>
  </si>
  <si>
    <t>240090101019</t>
  </si>
  <si>
    <t>峡江县自然资源局</t>
  </si>
  <si>
    <t>136241500328</t>
  </si>
  <si>
    <t>宋秀</t>
  </si>
  <si>
    <t>240090101021</t>
  </si>
  <si>
    <t>峡江县司法局</t>
  </si>
  <si>
    <t>基层司法行政岗</t>
  </si>
  <si>
    <t>136012801015</t>
  </si>
  <si>
    <t>帅斌荣</t>
  </si>
  <si>
    <t>240090101022</t>
  </si>
  <si>
    <t>峡江县市场监督管理局</t>
  </si>
  <si>
    <t>基层分局执法岗</t>
  </si>
  <si>
    <t>136010501106</t>
  </si>
  <si>
    <t>龙晨昱</t>
  </si>
  <si>
    <t>240090101023</t>
  </si>
  <si>
    <t>136050302311</t>
  </si>
  <si>
    <t>何丹</t>
  </si>
  <si>
    <t>240090101024</t>
  </si>
  <si>
    <t>136240601107</t>
  </si>
  <si>
    <t>钟海波</t>
  </si>
  <si>
    <t>240090101025</t>
  </si>
  <si>
    <t>136074509412</t>
  </si>
  <si>
    <t>项鹏</t>
  </si>
  <si>
    <t>240090101026</t>
  </si>
  <si>
    <t>峡江工业园区管委会</t>
  </si>
  <si>
    <t>136070202627</t>
  </si>
  <si>
    <t>曾莹</t>
  </si>
  <si>
    <t>136050308314</t>
  </si>
  <si>
    <t>敖正</t>
  </si>
  <si>
    <t>240090101027</t>
  </si>
  <si>
    <t>136242303924</t>
  </si>
  <si>
    <t>聂皓祯</t>
  </si>
  <si>
    <t>240090101028</t>
  </si>
  <si>
    <t>136078000324</t>
  </si>
  <si>
    <t>张晓捷</t>
  </si>
  <si>
    <t>240090101029</t>
  </si>
  <si>
    <t>136210304611</t>
  </si>
  <si>
    <t>陈重乐</t>
  </si>
  <si>
    <t>240090101030</t>
  </si>
  <si>
    <t>136011903916</t>
  </si>
  <si>
    <t>陈志明</t>
  </si>
  <si>
    <t>240090101031</t>
  </si>
  <si>
    <t>峡江县委党校</t>
  </si>
  <si>
    <t>136012100901</t>
  </si>
  <si>
    <t>钟丁</t>
  </si>
  <si>
    <t>240090101032</t>
  </si>
  <si>
    <t>136242301520</t>
  </si>
  <si>
    <t>邓子龙</t>
  </si>
  <si>
    <t>240090101033</t>
  </si>
  <si>
    <t>峡江县供销合作联社</t>
  </si>
  <si>
    <t>136075402427</t>
  </si>
  <si>
    <t>谢子馨</t>
  </si>
  <si>
    <t>136240104228</t>
  </si>
  <si>
    <t>甘蕾</t>
  </si>
  <si>
    <t>240090101034</t>
  </si>
  <si>
    <t>136240601913</t>
  </si>
  <si>
    <t>邱红梅</t>
  </si>
  <si>
    <t>240090101035</t>
  </si>
  <si>
    <t>峡江县人民检察院</t>
  </si>
  <si>
    <t>136242603223</t>
  </si>
  <si>
    <t>陈乾</t>
  </si>
  <si>
    <t>240090101036</t>
  </si>
  <si>
    <t>136071102124</t>
  </si>
  <si>
    <t>刘宇</t>
  </si>
  <si>
    <t>240090101037</t>
  </si>
  <si>
    <t>峡江县人民法院</t>
  </si>
  <si>
    <t>136012100220</t>
  </si>
  <si>
    <t>汤畅</t>
  </si>
  <si>
    <t>240090101038</t>
  </si>
  <si>
    <t>136241501527</t>
  </si>
  <si>
    <t>曾纪斌</t>
  </si>
  <si>
    <t>240090201001</t>
  </si>
  <si>
    <t>峡江县桐林乡</t>
  </si>
  <si>
    <t>136079902907</t>
  </si>
  <si>
    <t>徐永月</t>
  </si>
  <si>
    <t>240090201002</t>
  </si>
  <si>
    <t>峡江县水边镇</t>
  </si>
  <si>
    <t>136242703530</t>
  </si>
  <si>
    <t>刘嘉宸</t>
  </si>
  <si>
    <t>240090201003</t>
  </si>
  <si>
    <t>峡江县福民乡</t>
  </si>
  <si>
    <t>136242103825</t>
  </si>
  <si>
    <t>李敬忠</t>
  </si>
  <si>
    <t>240090201004</t>
  </si>
  <si>
    <t>峡江县巴邱镇</t>
  </si>
  <si>
    <t>136242104720</t>
  </si>
  <si>
    <t>刘水塘</t>
  </si>
  <si>
    <t>240090201005</t>
  </si>
  <si>
    <t>峡江县仁和镇</t>
  </si>
  <si>
    <t>136078006414</t>
  </si>
  <si>
    <t>郑毅超</t>
  </si>
  <si>
    <t>240090201006</t>
  </si>
  <si>
    <t>136242105415</t>
  </si>
  <si>
    <t>王子君</t>
  </si>
  <si>
    <t>240090201007</t>
  </si>
  <si>
    <t>136019201822</t>
  </si>
  <si>
    <t>金文凯</t>
  </si>
  <si>
    <t>240090201008</t>
  </si>
  <si>
    <t>峡江县砚溪镇</t>
  </si>
  <si>
    <t>136031602606</t>
  </si>
  <si>
    <t>徐僖</t>
  </si>
  <si>
    <t>240090201009</t>
  </si>
  <si>
    <t>136240603102</t>
  </si>
  <si>
    <t>胡斌</t>
  </si>
  <si>
    <t>240090201010</t>
  </si>
  <si>
    <t>峡江县戈坪乡</t>
  </si>
  <si>
    <t>136240702206</t>
  </si>
  <si>
    <t>袁兵</t>
  </si>
  <si>
    <t>240090201011</t>
  </si>
  <si>
    <t>峡江县罗田镇</t>
  </si>
  <si>
    <t>136221307108</t>
  </si>
  <si>
    <t>施诗雨</t>
  </si>
  <si>
    <t>240090201012</t>
  </si>
  <si>
    <t>136242101807</t>
  </si>
  <si>
    <t>刘慧智</t>
  </si>
  <si>
    <t>240090201014</t>
  </si>
  <si>
    <t>峡江县金坪民族乡</t>
  </si>
  <si>
    <t>136050106506</t>
  </si>
  <si>
    <t>黄辉</t>
  </si>
  <si>
    <t>240090201015</t>
  </si>
  <si>
    <t>136242102124</t>
  </si>
  <si>
    <t>熊杰</t>
  </si>
  <si>
    <t>240090502018</t>
  </si>
  <si>
    <t>监督执纪岗</t>
  </si>
  <si>
    <t>136240506017</t>
  </si>
  <si>
    <t>袁斌</t>
  </si>
  <si>
    <t>240090502020</t>
  </si>
  <si>
    <t>峡江县财政局</t>
  </si>
  <si>
    <t>136073003304</t>
  </si>
  <si>
    <t>毛毓成</t>
  </si>
  <si>
    <t>240090502039</t>
  </si>
  <si>
    <t>司法行政岗</t>
  </si>
  <si>
    <t>136240503521</t>
  </si>
  <si>
    <t>袁瑜</t>
  </si>
  <si>
    <t>240090602013</t>
  </si>
  <si>
    <t>136240506213</t>
  </si>
  <si>
    <t>刘良林</t>
  </si>
  <si>
    <t>240140101001</t>
  </si>
  <si>
    <t>永新县委办公室</t>
  </si>
  <si>
    <t>136242600517</t>
  </si>
  <si>
    <t>尹琦</t>
  </si>
  <si>
    <t>240140101002</t>
  </si>
  <si>
    <t>136242602812</t>
  </si>
  <si>
    <t>杨昶</t>
  </si>
  <si>
    <t>240140101003</t>
  </si>
  <si>
    <t>永新县委机构编制委员会办公室</t>
  </si>
  <si>
    <t>136241502221</t>
  </si>
  <si>
    <t>姚静</t>
  </si>
  <si>
    <t>240140101004</t>
  </si>
  <si>
    <t>永新县委信访局</t>
  </si>
  <si>
    <t>136242203912</t>
  </si>
  <si>
    <t>文思琨</t>
  </si>
  <si>
    <t>240140101005</t>
  </si>
  <si>
    <t>永新县人民政府办公室</t>
  </si>
  <si>
    <t>136240102628</t>
  </si>
  <si>
    <t>彭荣晖</t>
  </si>
  <si>
    <t>136240104330</t>
  </si>
  <si>
    <t>江星星</t>
  </si>
  <si>
    <t>240140101008</t>
  </si>
  <si>
    <t>永新县自然资源局</t>
  </si>
  <si>
    <t>136241501508</t>
  </si>
  <si>
    <t>肖慧兰</t>
  </si>
  <si>
    <t>240140101009</t>
  </si>
  <si>
    <t>永新县水利局</t>
  </si>
  <si>
    <t>136071800126</t>
  </si>
  <si>
    <t>谭泽文</t>
  </si>
  <si>
    <t>240140101010</t>
  </si>
  <si>
    <t>永新县农业农村局</t>
  </si>
  <si>
    <t>136241502812</t>
  </si>
  <si>
    <t>金鑫</t>
  </si>
  <si>
    <t>240140101011</t>
  </si>
  <si>
    <t>永新县应急管理局</t>
  </si>
  <si>
    <t>136079800307</t>
  </si>
  <si>
    <t>周雪莲</t>
  </si>
  <si>
    <t>240140101012</t>
  </si>
  <si>
    <t>136240102812</t>
  </si>
  <si>
    <t>肖枫</t>
  </si>
  <si>
    <t>240140101013</t>
  </si>
  <si>
    <t>永新县市场监督管理局</t>
  </si>
  <si>
    <t>136242201701</t>
  </si>
  <si>
    <t>肖富国</t>
  </si>
  <si>
    <t>240140101014</t>
  </si>
  <si>
    <t>永新县医疗保障局</t>
  </si>
  <si>
    <t>136242202628</t>
  </si>
  <si>
    <t>欧阳美</t>
  </si>
  <si>
    <t>240140101015</t>
  </si>
  <si>
    <t>永新县城市管理局</t>
  </si>
  <si>
    <t>136072802307</t>
  </si>
  <si>
    <t>袁伟民</t>
  </si>
  <si>
    <t>240140101016</t>
  </si>
  <si>
    <t>永新县统计局</t>
  </si>
  <si>
    <t>136240601816</t>
  </si>
  <si>
    <t>罗佳明</t>
  </si>
  <si>
    <t>240140101017</t>
  </si>
  <si>
    <t>永新县人民法院</t>
  </si>
  <si>
    <t>136242200926</t>
  </si>
  <si>
    <t>贺清</t>
  </si>
  <si>
    <t>240140101018</t>
  </si>
  <si>
    <t>136242603613</t>
  </si>
  <si>
    <t>李苑蓉</t>
  </si>
  <si>
    <t>240140101019</t>
  </si>
  <si>
    <t>永新县供销合作社联合社</t>
  </si>
  <si>
    <t>136070900724</t>
  </si>
  <si>
    <t>刘兴道</t>
  </si>
  <si>
    <t>240140201020</t>
  </si>
  <si>
    <t>永新县禾川镇</t>
  </si>
  <si>
    <t>136232308709</t>
  </si>
  <si>
    <t>洪志刚</t>
  </si>
  <si>
    <t>240140201021</t>
  </si>
  <si>
    <t>136242104827</t>
  </si>
  <si>
    <t>周裕娟</t>
  </si>
  <si>
    <t>240140201022</t>
  </si>
  <si>
    <t>永新县石桥镇</t>
  </si>
  <si>
    <t>136242701125</t>
  </si>
  <si>
    <t>刘桐</t>
  </si>
  <si>
    <t>240140201023</t>
  </si>
  <si>
    <t>永新县坳南乡</t>
  </si>
  <si>
    <t>136240700809</t>
  </si>
  <si>
    <t>刘宝华</t>
  </si>
  <si>
    <t>240140201024</t>
  </si>
  <si>
    <t>永新县才丰乡</t>
  </si>
  <si>
    <t>136240604410</t>
  </si>
  <si>
    <t>刘俊辉</t>
  </si>
  <si>
    <t>240140201025</t>
  </si>
  <si>
    <t>永新县烟阁乡</t>
  </si>
  <si>
    <t>136213700524</t>
  </si>
  <si>
    <t>贺怡</t>
  </si>
  <si>
    <t>240140201026</t>
  </si>
  <si>
    <t>永新县澧田镇</t>
  </si>
  <si>
    <t>136242704306</t>
  </si>
  <si>
    <t>张志谷</t>
  </si>
  <si>
    <t>240140201027</t>
  </si>
  <si>
    <t>136019804614</t>
  </si>
  <si>
    <t>刘俊华</t>
  </si>
  <si>
    <t>240140201028</t>
  </si>
  <si>
    <t>永新县台岭乡</t>
  </si>
  <si>
    <t>136242703826</t>
  </si>
  <si>
    <t>刘泽林</t>
  </si>
  <si>
    <t>240140201029</t>
  </si>
  <si>
    <t>永新县龙田乡</t>
  </si>
  <si>
    <t>136210600816</t>
  </si>
  <si>
    <t>贺书萍</t>
  </si>
  <si>
    <t>240140201030</t>
  </si>
  <si>
    <t>永新县沙市镇</t>
  </si>
  <si>
    <t>136240701710</t>
  </si>
  <si>
    <t>盛菊桂</t>
  </si>
  <si>
    <t>240140201031</t>
  </si>
  <si>
    <t>永新县埠前镇</t>
  </si>
  <si>
    <t>136240603006</t>
  </si>
  <si>
    <t>周致祚</t>
  </si>
  <si>
    <t>240140201032</t>
  </si>
  <si>
    <t>永新县高桥楼镇</t>
  </si>
  <si>
    <t>136240702126</t>
  </si>
  <si>
    <t>颜冲</t>
  </si>
  <si>
    <t>240140201033</t>
  </si>
  <si>
    <t>永新县怀忠镇</t>
  </si>
  <si>
    <t>136240603509</t>
  </si>
  <si>
    <t>谢丽艳</t>
  </si>
  <si>
    <t>240140201034</t>
  </si>
  <si>
    <t>永新县芦溪乡</t>
  </si>
  <si>
    <t>136240701215</t>
  </si>
  <si>
    <t>龙文波</t>
  </si>
  <si>
    <t>240140201035</t>
  </si>
  <si>
    <t>136250307806</t>
  </si>
  <si>
    <t>汤斌</t>
  </si>
  <si>
    <t>240140201036</t>
  </si>
  <si>
    <t>136240604202</t>
  </si>
  <si>
    <t>刘阳</t>
  </si>
  <si>
    <t>240140201037</t>
  </si>
  <si>
    <t>永新县象形乡</t>
  </si>
  <si>
    <t>136242103313</t>
  </si>
  <si>
    <t>贺家玮</t>
  </si>
  <si>
    <t>240140201038</t>
  </si>
  <si>
    <t>永新县莲洲乡</t>
  </si>
  <si>
    <t>136050104513</t>
  </si>
  <si>
    <t>朱云翔</t>
  </si>
  <si>
    <t>240140502006</t>
  </si>
  <si>
    <t>永新县发展和改革委员会</t>
  </si>
  <si>
    <t>136240503108</t>
  </si>
  <si>
    <t>肖芹</t>
  </si>
  <si>
    <t>240140502007</t>
  </si>
  <si>
    <t>永新县人力资源和社会保障局</t>
  </si>
  <si>
    <t>136240503628</t>
  </si>
  <si>
    <t>肖娇风</t>
  </si>
  <si>
    <t>240150101001</t>
  </si>
  <si>
    <t>安福县纪律检查委员县监察委员会机关</t>
  </si>
  <si>
    <t>136010500803</t>
  </si>
  <si>
    <t>张雨欣</t>
  </si>
  <si>
    <t>240150101002</t>
  </si>
  <si>
    <t>136240100521</t>
  </si>
  <si>
    <t>王腾</t>
  </si>
  <si>
    <t>240150101003</t>
  </si>
  <si>
    <t>安福县委宣传部</t>
  </si>
  <si>
    <t>136240100404</t>
  </si>
  <si>
    <t>项梓娴</t>
  </si>
  <si>
    <t>240150101004</t>
  </si>
  <si>
    <t>安福县教育体育局</t>
  </si>
  <si>
    <t>136241500129</t>
  </si>
  <si>
    <t>刘梓洋</t>
  </si>
  <si>
    <t>240150101005</t>
  </si>
  <si>
    <t>136240103211</t>
  </si>
  <si>
    <t>李欣蔚</t>
  </si>
  <si>
    <t>240150101006</t>
  </si>
  <si>
    <t>安福县卫生健康委员会</t>
  </si>
  <si>
    <t>136241500617</t>
  </si>
  <si>
    <t>刘奥博</t>
  </si>
  <si>
    <t>240150101007</t>
  </si>
  <si>
    <t>业务岗</t>
  </si>
  <si>
    <t>136050306703</t>
  </si>
  <si>
    <t>兰峰</t>
  </si>
  <si>
    <t>240150101009</t>
  </si>
  <si>
    <t>安福县退役军人事务局</t>
  </si>
  <si>
    <t>136242300128</t>
  </si>
  <si>
    <t>李宗琨</t>
  </si>
  <si>
    <t>240150101010</t>
  </si>
  <si>
    <t>安福县审计局</t>
  </si>
  <si>
    <t>136242204815</t>
  </si>
  <si>
    <t>刘怀琪</t>
  </si>
  <si>
    <t>240150101011</t>
  </si>
  <si>
    <t>安福县林业局</t>
  </si>
  <si>
    <t>136070901123</t>
  </si>
  <si>
    <t>孔志平</t>
  </si>
  <si>
    <t>240150101012</t>
  </si>
  <si>
    <t>安福县人民法院</t>
  </si>
  <si>
    <t>136242201305</t>
  </si>
  <si>
    <t>游本华</t>
  </si>
  <si>
    <t>136240600415</t>
  </si>
  <si>
    <t>周林梅</t>
  </si>
  <si>
    <t>240150101013</t>
  </si>
  <si>
    <t>136071000904</t>
  </si>
  <si>
    <t>李学文</t>
  </si>
  <si>
    <t>136230301610</t>
  </si>
  <si>
    <t>邓强</t>
  </si>
  <si>
    <t>240150101014</t>
  </si>
  <si>
    <t>安福县供销合作社联合社</t>
  </si>
  <si>
    <t>136050307128</t>
  </si>
  <si>
    <t>吴歆祺</t>
  </si>
  <si>
    <t>240150101015</t>
  </si>
  <si>
    <t>136242600120</t>
  </si>
  <si>
    <t>罗佳成</t>
  </si>
  <si>
    <t>240150201016</t>
  </si>
  <si>
    <t>安福县乡镇机关</t>
  </si>
  <si>
    <t>136242702725</t>
  </si>
  <si>
    <t>肖佳</t>
  </si>
  <si>
    <t>136242100505</t>
  </si>
  <si>
    <t>刘安华</t>
  </si>
  <si>
    <t>136242100119</t>
  </si>
  <si>
    <t>魏亚婷</t>
  </si>
  <si>
    <t>136242704102</t>
  </si>
  <si>
    <t>彭龙</t>
  </si>
  <si>
    <t>240150201017</t>
  </si>
  <si>
    <t>安福县山庄乡</t>
  </si>
  <si>
    <t>136242103325</t>
  </si>
  <si>
    <t>刘俊翔</t>
  </si>
  <si>
    <t>240150201018</t>
  </si>
  <si>
    <t>136079400830</t>
  </si>
  <si>
    <t>尹祥</t>
  </si>
  <si>
    <t>136242103213</t>
  </si>
  <si>
    <t>贺建华</t>
  </si>
  <si>
    <t>136050104016</t>
  </si>
  <si>
    <t>何博维</t>
  </si>
  <si>
    <t>136240700107</t>
  </si>
  <si>
    <t>易志慧</t>
  </si>
  <si>
    <t>240150201019</t>
  </si>
  <si>
    <t>136242102705</t>
  </si>
  <si>
    <t>方美婷</t>
  </si>
  <si>
    <t>136242101618</t>
  </si>
  <si>
    <t>康亮</t>
  </si>
  <si>
    <t>136242702827</t>
  </si>
  <si>
    <t>刘俊杰</t>
  </si>
  <si>
    <t>136242102403</t>
  </si>
  <si>
    <t>刘嘉钰</t>
  </si>
  <si>
    <t>240150201020</t>
  </si>
  <si>
    <t>136242700325</t>
  </si>
  <si>
    <t>杨斌</t>
  </si>
  <si>
    <t>136079401912</t>
  </si>
  <si>
    <t>龙成斌</t>
  </si>
  <si>
    <t>136221310123</t>
  </si>
  <si>
    <t>易启生</t>
  </si>
  <si>
    <t>136050104730</t>
  </si>
  <si>
    <t>赖川</t>
  </si>
  <si>
    <t>136242100218</t>
  </si>
  <si>
    <t>刘莎</t>
  </si>
  <si>
    <t>240150502008</t>
  </si>
  <si>
    <t>安福县财政局</t>
  </si>
  <si>
    <t>136221101822</t>
  </si>
  <si>
    <t>黄超</t>
  </si>
  <si>
    <t>240030201001</t>
  </si>
  <si>
    <t>吉安市吉州区樟山镇</t>
  </si>
  <si>
    <t>136242704216</t>
  </si>
  <si>
    <t>王令坤</t>
  </si>
  <si>
    <t>240030201002</t>
  </si>
  <si>
    <t>136242701619</t>
  </si>
  <si>
    <t>晏佳</t>
  </si>
  <si>
    <t>240030201003</t>
  </si>
  <si>
    <t>吉安市吉州区长塘镇</t>
  </si>
  <si>
    <t>136240603804</t>
  </si>
  <si>
    <t>刘鹏</t>
  </si>
  <si>
    <t>240030201005</t>
  </si>
  <si>
    <t>吉安市吉州区兴桥镇</t>
  </si>
  <si>
    <t>136242701011</t>
  </si>
  <si>
    <t>朱静宜</t>
  </si>
  <si>
    <t>240030201006</t>
  </si>
  <si>
    <t>吉安市吉州区曲濑镇</t>
  </si>
  <si>
    <t>136240703428</t>
  </si>
  <si>
    <t>刘杰</t>
  </si>
  <si>
    <t>240030201007</t>
  </si>
  <si>
    <t>136211802102</t>
  </si>
  <si>
    <t>肖磊</t>
  </si>
  <si>
    <t>240030602004</t>
  </si>
  <si>
    <t>136240506208</t>
  </si>
  <si>
    <t>胡诚浩</t>
  </si>
  <si>
    <t>240060101001</t>
  </si>
  <si>
    <t>吉安县应急管理局</t>
  </si>
  <si>
    <t>安全生产执法岗</t>
  </si>
  <si>
    <t>136242203110</t>
  </si>
  <si>
    <t>邵建雄</t>
  </si>
  <si>
    <t>240060101003</t>
  </si>
  <si>
    <t>吉安县委党校</t>
  </si>
  <si>
    <t>教员岗</t>
  </si>
  <si>
    <t>136242600309</t>
  </si>
  <si>
    <t>肖劢菲</t>
  </si>
  <si>
    <t>240060101004</t>
  </si>
  <si>
    <t>136240100506</t>
  </si>
  <si>
    <t>郭佳林</t>
  </si>
  <si>
    <t>240060101005</t>
  </si>
  <si>
    <t>吉安高新技术产业开发区管理委员会</t>
  </si>
  <si>
    <t>文秘岗</t>
  </si>
  <si>
    <t>136212000518</t>
  </si>
  <si>
    <t>曾广钦</t>
  </si>
  <si>
    <t>240060101006</t>
  </si>
  <si>
    <t>136230302018</t>
  </si>
  <si>
    <t>宋建娉</t>
  </si>
  <si>
    <t>240060101007</t>
  </si>
  <si>
    <t>136242602919</t>
  </si>
  <si>
    <t>刘家英</t>
  </si>
  <si>
    <t>240060201008</t>
  </si>
  <si>
    <t>吉安县油田镇</t>
  </si>
  <si>
    <t>专职人民武装干部</t>
  </si>
  <si>
    <t>136240602823</t>
  </si>
  <si>
    <t>白茹峰</t>
  </si>
  <si>
    <t>240060201009</t>
  </si>
  <si>
    <t>吉安县大冲乡</t>
  </si>
  <si>
    <t>136242703421</t>
  </si>
  <si>
    <t>刘宾胜</t>
  </si>
  <si>
    <t>240060201010</t>
  </si>
  <si>
    <t>吉安县浬田镇</t>
  </si>
  <si>
    <t>136242103617</t>
  </si>
  <si>
    <t>周媛华</t>
  </si>
  <si>
    <t>240060201011</t>
  </si>
  <si>
    <t>吉安县梅塘镇</t>
  </si>
  <si>
    <t>136242703830</t>
  </si>
  <si>
    <t>吴海瑞</t>
  </si>
  <si>
    <t>240060201012</t>
  </si>
  <si>
    <t>吉安县登龙乡</t>
  </si>
  <si>
    <t>136079505229</t>
  </si>
  <si>
    <t>曾子西</t>
  </si>
  <si>
    <t>240060201013</t>
  </si>
  <si>
    <t>吉安县敖城镇</t>
  </si>
  <si>
    <t>136019203012</t>
  </si>
  <si>
    <t>郭玮</t>
  </si>
  <si>
    <t>240060201014</t>
  </si>
  <si>
    <t>吉安县官田乡</t>
  </si>
  <si>
    <t>136242704108</t>
  </si>
  <si>
    <t>姜文涛</t>
  </si>
  <si>
    <t>240060201015</t>
  </si>
  <si>
    <t>吉安县天河镇</t>
  </si>
  <si>
    <t>136242103321</t>
  </si>
  <si>
    <t>刘永进</t>
  </si>
  <si>
    <t>240060201016</t>
  </si>
  <si>
    <t>136079403111</t>
  </si>
  <si>
    <t>黄鹏</t>
  </si>
  <si>
    <t>240060502002</t>
  </si>
  <si>
    <t>吉安县人民法院</t>
  </si>
  <si>
    <t>136240503530</t>
  </si>
  <si>
    <t>万琦</t>
  </si>
  <si>
    <t>240080101001</t>
  </si>
  <si>
    <t>永丰县纪律检查委员会县监察委员会机关</t>
  </si>
  <si>
    <t>136242204309</t>
  </si>
  <si>
    <t>黄晓</t>
  </si>
  <si>
    <t>240080101002</t>
  </si>
  <si>
    <t>136213803405</t>
  </si>
  <si>
    <t>赖勇捷</t>
  </si>
  <si>
    <t>240080101003</t>
  </si>
  <si>
    <t>永丰县委组织部</t>
  </si>
  <si>
    <t>136241501214</t>
  </si>
  <si>
    <t>邱梅</t>
  </si>
  <si>
    <t>240080101004</t>
  </si>
  <si>
    <t>永丰县发展和改革委员会</t>
  </si>
  <si>
    <t>136240103927</t>
  </si>
  <si>
    <t>尹子妤</t>
  </si>
  <si>
    <t>240080101006</t>
  </si>
  <si>
    <t>永丰县应急管理局</t>
  </si>
  <si>
    <t>136242600813</t>
  </si>
  <si>
    <t>邱瑞贤</t>
  </si>
  <si>
    <t>240080101007</t>
  </si>
  <si>
    <t>永丰县农业农村局</t>
  </si>
  <si>
    <t>136242603518</t>
  </si>
  <si>
    <t>郭浩</t>
  </si>
  <si>
    <t>240080101010</t>
  </si>
  <si>
    <t>永丰县城市管理局</t>
  </si>
  <si>
    <t>136242202115</t>
  </si>
  <si>
    <t>郭呈红</t>
  </si>
  <si>
    <t>240080101011</t>
  </si>
  <si>
    <t>永丰县市场监督管理局</t>
  </si>
  <si>
    <t>136241500626</t>
  </si>
  <si>
    <t>黄美莹</t>
  </si>
  <si>
    <t>240080101012</t>
  </si>
  <si>
    <t>基层分局综合岗</t>
  </si>
  <si>
    <t>136242302122</t>
  </si>
  <si>
    <t>刘晨旭</t>
  </si>
  <si>
    <t>240080101013</t>
  </si>
  <si>
    <t>136060101915</t>
  </si>
  <si>
    <t>王斌</t>
  </si>
  <si>
    <t>240080101014</t>
  </si>
  <si>
    <t>136240600607</t>
  </si>
  <si>
    <t>王兴恩</t>
  </si>
  <si>
    <t>240080101015</t>
  </si>
  <si>
    <t>永丰县人民法院</t>
  </si>
  <si>
    <t>136241503411</t>
  </si>
  <si>
    <t>曾嘉明</t>
  </si>
  <si>
    <t>240080101016</t>
  </si>
  <si>
    <t>136211402606</t>
  </si>
  <si>
    <t>饶军</t>
  </si>
  <si>
    <t>240080101017</t>
  </si>
  <si>
    <t>永丰县人民检察院</t>
  </si>
  <si>
    <t>136242604314</t>
  </si>
  <si>
    <t>曾鹏</t>
  </si>
  <si>
    <t>240080201018</t>
  </si>
  <si>
    <t>永丰县乡镇机关</t>
  </si>
  <si>
    <t>136242701504</t>
  </si>
  <si>
    <t>邹睿</t>
  </si>
  <si>
    <t>136242700815</t>
  </si>
  <si>
    <t>张扬宇</t>
  </si>
  <si>
    <t>136019701412</t>
  </si>
  <si>
    <t>罗钰清</t>
  </si>
  <si>
    <t>136240703616</t>
  </si>
  <si>
    <t>郭广平</t>
  </si>
  <si>
    <t>136232106230</t>
  </si>
  <si>
    <t>王金林</t>
  </si>
  <si>
    <t>136242701930</t>
  </si>
  <si>
    <t>金林海</t>
  </si>
  <si>
    <t>136242103709</t>
  </si>
  <si>
    <t>吴琪</t>
  </si>
  <si>
    <t>240080201019</t>
  </si>
  <si>
    <t>永丰县八江乡</t>
  </si>
  <si>
    <t>136242702326</t>
  </si>
  <si>
    <t>张华兰</t>
  </si>
  <si>
    <t>240080201020</t>
  </si>
  <si>
    <t>136240703712</t>
  </si>
  <si>
    <t>陈陶</t>
  </si>
  <si>
    <t>136242704230</t>
  </si>
  <si>
    <t>袁卓群</t>
  </si>
  <si>
    <t>136242101030</t>
  </si>
  <si>
    <t>杨文琴</t>
  </si>
  <si>
    <t>240080201021</t>
  </si>
  <si>
    <t>136240604503</t>
  </si>
  <si>
    <t>黄果</t>
  </si>
  <si>
    <t>136019203413</t>
  </si>
  <si>
    <t>郭旭</t>
  </si>
  <si>
    <t>136019701609</t>
  </si>
  <si>
    <t>李珍珍</t>
  </si>
  <si>
    <t>240080502005</t>
  </si>
  <si>
    <t>永丰县财政局</t>
  </si>
  <si>
    <t>136240504126</t>
  </si>
  <si>
    <t>李梦影</t>
  </si>
  <si>
    <t>240080502008</t>
  </si>
  <si>
    <t>永丰县教育体育局</t>
  </si>
  <si>
    <t>会计审计岗</t>
  </si>
  <si>
    <t>136240504227</t>
  </si>
  <si>
    <t>王振宇</t>
  </si>
  <si>
    <t>240100101001</t>
  </si>
  <si>
    <t>吉水县委办公室</t>
  </si>
  <si>
    <t>136240100726</t>
  </si>
  <si>
    <t>郭超</t>
  </si>
  <si>
    <t>240100101002</t>
  </si>
  <si>
    <t>吉水县纪律检查委员会县监察委员会派驻机构</t>
  </si>
  <si>
    <t>136210304018</t>
  </si>
  <si>
    <t>王征</t>
  </si>
  <si>
    <t>240100101003</t>
  </si>
  <si>
    <t>中共吉水县委机构编制委员会办公室</t>
  </si>
  <si>
    <t>136240602408</t>
  </si>
  <si>
    <t>江甜</t>
  </si>
  <si>
    <t>240100101004</t>
  </si>
  <si>
    <t>吉水县委宣传部</t>
  </si>
  <si>
    <t>综合岗1</t>
  </si>
  <si>
    <t>136242301412</t>
  </si>
  <si>
    <t>胡昕</t>
  </si>
  <si>
    <t>240100101005</t>
  </si>
  <si>
    <t>综合岗2</t>
  </si>
  <si>
    <t>136240101025</t>
  </si>
  <si>
    <t>欧阳诗怡</t>
  </si>
  <si>
    <t>240100101006</t>
  </si>
  <si>
    <t>吉水县委统战部</t>
  </si>
  <si>
    <t>136242300925</t>
  </si>
  <si>
    <t>周蕴</t>
  </si>
  <si>
    <t>240100101008</t>
  </si>
  <si>
    <t>吉水县教育体育局</t>
  </si>
  <si>
    <t>136240102504</t>
  </si>
  <si>
    <t>罗慧庆</t>
  </si>
  <si>
    <t>240100101010</t>
  </si>
  <si>
    <t>吉水县自然资源局</t>
  </si>
  <si>
    <t>136242301622</t>
  </si>
  <si>
    <t>王靖也</t>
  </si>
  <si>
    <t>136242301430</t>
  </si>
  <si>
    <t>周宇翔</t>
  </si>
  <si>
    <t>240100101011</t>
  </si>
  <si>
    <t>136210404628</t>
  </si>
  <si>
    <t>刘宝昕</t>
  </si>
  <si>
    <t>240100101012</t>
  </si>
  <si>
    <t>综合岗3</t>
  </si>
  <si>
    <t>136242304404</t>
  </si>
  <si>
    <t>赖梦茜</t>
  </si>
  <si>
    <t>240100101013</t>
  </si>
  <si>
    <t>吉水县城市管理局</t>
  </si>
  <si>
    <t>136242601401</t>
  </si>
  <si>
    <t>王雯珍</t>
  </si>
  <si>
    <t>240100101014</t>
  </si>
  <si>
    <t>136240602325</t>
  </si>
  <si>
    <t>谢婷</t>
  </si>
  <si>
    <t>240100101015</t>
  </si>
  <si>
    <t>吉水县文化广电新闻出版旅游局</t>
  </si>
  <si>
    <t>136078004312</t>
  </si>
  <si>
    <t>章智成</t>
  </si>
  <si>
    <t>240100101016</t>
  </si>
  <si>
    <t>吉水县卫生健康委员会</t>
  </si>
  <si>
    <t>136240100904</t>
  </si>
  <si>
    <t>周夏阳</t>
  </si>
  <si>
    <t>240100101017</t>
  </si>
  <si>
    <t>吉水县市场监督管理局</t>
  </si>
  <si>
    <t>食品监管岗</t>
  </si>
  <si>
    <t>136060102014</t>
  </si>
  <si>
    <t>叶琎珅</t>
  </si>
  <si>
    <t>240100101018</t>
  </si>
  <si>
    <t>基层分局药品监管岗</t>
  </si>
  <si>
    <t>136213800808</t>
  </si>
  <si>
    <t>胡世强</t>
  </si>
  <si>
    <t>136050300703</t>
  </si>
  <si>
    <t>肖航斌</t>
  </si>
  <si>
    <t>240100101019</t>
  </si>
  <si>
    <t>基层分局食品监管岗</t>
  </si>
  <si>
    <t>136050303725</t>
  </si>
  <si>
    <t>潘容星</t>
  </si>
  <si>
    <t>136031309201</t>
  </si>
  <si>
    <t>黎洁玉</t>
  </si>
  <si>
    <t>240100101021</t>
  </si>
  <si>
    <t>吉水县工业园区管委会</t>
  </si>
  <si>
    <t>136240101102</t>
  </si>
  <si>
    <t>叶斌</t>
  </si>
  <si>
    <t>240100101022</t>
  </si>
  <si>
    <t>136242603504</t>
  </si>
  <si>
    <t>谢磊</t>
  </si>
  <si>
    <t>240100101023</t>
  </si>
  <si>
    <t>综合岗4</t>
  </si>
  <si>
    <t>136240102117</t>
  </si>
  <si>
    <t>郭赟</t>
  </si>
  <si>
    <t>240100201024</t>
  </si>
  <si>
    <t>吉水县乡镇机关</t>
  </si>
  <si>
    <t>136240701717</t>
  </si>
  <si>
    <t>罗勤</t>
  </si>
  <si>
    <t>136240702510</t>
  </si>
  <si>
    <t>周由明</t>
  </si>
  <si>
    <t>240100201025</t>
  </si>
  <si>
    <t>136240700807</t>
  </si>
  <si>
    <t>刘嘉</t>
  </si>
  <si>
    <t>136242103728</t>
  </si>
  <si>
    <t>刘健</t>
  </si>
  <si>
    <t>136240703016</t>
  </si>
  <si>
    <t>姚哲馨</t>
  </si>
  <si>
    <t>240100502007</t>
  </si>
  <si>
    <t>吉水县审计局</t>
  </si>
  <si>
    <t>审计岗</t>
  </si>
  <si>
    <t>136010701402</t>
  </si>
  <si>
    <t>宋梦婷</t>
  </si>
  <si>
    <t>240100502009</t>
  </si>
  <si>
    <t>吉水县财政局</t>
  </si>
  <si>
    <t>会计岗</t>
  </si>
  <si>
    <t>136240505315</t>
  </si>
  <si>
    <t>袁媛</t>
  </si>
  <si>
    <t>240100502020</t>
  </si>
  <si>
    <t>136240503518</t>
  </si>
  <si>
    <t>陈祥花</t>
  </si>
  <si>
    <t>240110101003</t>
  </si>
  <si>
    <t>泰和县人力资源和社会保障局</t>
  </si>
  <si>
    <t>136242300829</t>
  </si>
  <si>
    <t>张清妍</t>
  </si>
  <si>
    <t>240110101004</t>
  </si>
  <si>
    <t>泰和县民政局</t>
  </si>
  <si>
    <t>136211403129</t>
  </si>
  <si>
    <t>徐强</t>
  </si>
  <si>
    <t>240110101005</t>
  </si>
  <si>
    <t>泰和县自然资源局</t>
  </si>
  <si>
    <t>规划岗</t>
  </si>
  <si>
    <t>136242600422</t>
  </si>
  <si>
    <t>肖晶</t>
  </si>
  <si>
    <t>240110101006</t>
  </si>
  <si>
    <t>泰和县市场监督管理局</t>
  </si>
  <si>
    <t>沿溪分局特种设备监管岗</t>
  </si>
  <si>
    <t>136240600226</t>
  </si>
  <si>
    <t>欧阳文韬</t>
  </si>
  <si>
    <t>240110101008</t>
  </si>
  <si>
    <t>塘洲分局食品监管岗</t>
  </si>
  <si>
    <t>136242203729</t>
  </si>
  <si>
    <t>李叙蓉</t>
  </si>
  <si>
    <t>240110101009</t>
  </si>
  <si>
    <t>中龙分局药品监管岗</t>
  </si>
  <si>
    <t>136241502013</t>
  </si>
  <si>
    <t>徐良</t>
  </si>
  <si>
    <t>240110101010</t>
  </si>
  <si>
    <t>上田分局市场监管岗</t>
  </si>
  <si>
    <t>136240100421</t>
  </si>
  <si>
    <t>侯璐</t>
  </si>
  <si>
    <t>240110101011</t>
  </si>
  <si>
    <t>泰和县人民法院</t>
  </si>
  <si>
    <t>136242200505</t>
  </si>
  <si>
    <t>陈宇婵</t>
  </si>
  <si>
    <t>240110101012</t>
  </si>
  <si>
    <t>泰和县社会科学界联合会</t>
  </si>
  <si>
    <t>136240101522</t>
  </si>
  <si>
    <t>韩玉群</t>
  </si>
  <si>
    <t>240110101013</t>
  </si>
  <si>
    <t>泰和县委党校</t>
  </si>
  <si>
    <t>教育教学岗</t>
  </si>
  <si>
    <t>136242200524</t>
  </si>
  <si>
    <t>肖馥江</t>
  </si>
  <si>
    <t>240110201014</t>
  </si>
  <si>
    <t>泰和县澄江镇</t>
  </si>
  <si>
    <t>136017102204</t>
  </si>
  <si>
    <t>张建为</t>
  </si>
  <si>
    <t>136040903929</t>
  </si>
  <si>
    <t>刘祥磊</t>
  </si>
  <si>
    <t>240110201015</t>
  </si>
  <si>
    <t>136240702709</t>
  </si>
  <si>
    <t>罗来刚</t>
  </si>
  <si>
    <t>240110201016</t>
  </si>
  <si>
    <t>泰和县桥头镇</t>
  </si>
  <si>
    <t>136079900604</t>
  </si>
  <si>
    <t>罗浩</t>
  </si>
  <si>
    <t>240110201017</t>
  </si>
  <si>
    <t>泰和县禾市镇</t>
  </si>
  <si>
    <t>136041601525</t>
  </si>
  <si>
    <t>梁振欢</t>
  </si>
  <si>
    <t>240110201018</t>
  </si>
  <si>
    <t>泰和县螺溪镇</t>
  </si>
  <si>
    <t>136242100316</t>
  </si>
  <si>
    <t>陈豪</t>
  </si>
  <si>
    <t>240110201019</t>
  </si>
  <si>
    <t>136040902404</t>
  </si>
  <si>
    <t>乐志成</t>
  </si>
  <si>
    <t>240110201020</t>
  </si>
  <si>
    <t>136240603908</t>
  </si>
  <si>
    <t>肖善元</t>
  </si>
  <si>
    <t>240110201023</t>
  </si>
  <si>
    <t>泰和县南溪乡</t>
  </si>
  <si>
    <t>136242704018</t>
  </si>
  <si>
    <t>周珍</t>
  </si>
  <si>
    <t>240110201024</t>
  </si>
  <si>
    <t>泰和县苏溪镇</t>
  </si>
  <si>
    <t>136242103710</t>
  </si>
  <si>
    <t>吴勇</t>
  </si>
  <si>
    <t>240110201025</t>
  </si>
  <si>
    <t>泰和县马市镇</t>
  </si>
  <si>
    <t>136242700816</t>
  </si>
  <si>
    <t>钟小龙</t>
  </si>
  <si>
    <t>240110201027</t>
  </si>
  <si>
    <t>泰和县塘洲镇</t>
  </si>
  <si>
    <t>136040904123</t>
  </si>
  <si>
    <t>罗颖</t>
  </si>
  <si>
    <t>240110201028</t>
  </si>
  <si>
    <t>泰和县冠朝镇</t>
  </si>
  <si>
    <t>136240700813</t>
  </si>
  <si>
    <t>陈嘉蕊</t>
  </si>
  <si>
    <t>240110201029</t>
  </si>
  <si>
    <t>泰和县上模乡</t>
  </si>
  <si>
    <t>136242101119</t>
  </si>
  <si>
    <t>陈甜</t>
  </si>
  <si>
    <t>240110201030</t>
  </si>
  <si>
    <t>泰和县沙村镇</t>
  </si>
  <si>
    <t>136242700610</t>
  </si>
  <si>
    <t>刘茜</t>
  </si>
  <si>
    <t>240110201031</t>
  </si>
  <si>
    <t>泰和县水槎乡</t>
  </si>
  <si>
    <t>136242102328</t>
  </si>
  <si>
    <t>袁熹</t>
  </si>
  <si>
    <t>240110201032</t>
  </si>
  <si>
    <t>泰和县上圯乡</t>
  </si>
  <si>
    <t>136079402123</t>
  </si>
  <si>
    <t>陈圣楠</t>
  </si>
  <si>
    <t>240110201033</t>
  </si>
  <si>
    <t>泰和县老营盘镇</t>
  </si>
  <si>
    <t>136211803221</t>
  </si>
  <si>
    <t>罗会淳</t>
  </si>
  <si>
    <t>240110201034</t>
  </si>
  <si>
    <t>泰和县中龙乡</t>
  </si>
  <si>
    <t>136240603415</t>
  </si>
  <si>
    <t>欧阳皛玥</t>
  </si>
  <si>
    <t>240110201035</t>
  </si>
  <si>
    <t>泰和县小龙镇</t>
  </si>
  <si>
    <t>136240603521</t>
  </si>
  <si>
    <t>朱华兴</t>
  </si>
  <si>
    <t>240110201036</t>
  </si>
  <si>
    <t>泰和县灌溪镇</t>
  </si>
  <si>
    <t>136240703107</t>
  </si>
  <si>
    <t>胡喜燕</t>
  </si>
  <si>
    <t>240110201037</t>
  </si>
  <si>
    <t>泰和县苑前镇</t>
  </si>
  <si>
    <t>136240701923</t>
  </si>
  <si>
    <t>黄伟</t>
  </si>
  <si>
    <t>240110201038</t>
  </si>
  <si>
    <t>136242102423</t>
  </si>
  <si>
    <t>黄嘉玉</t>
  </si>
  <si>
    <t>240110201039</t>
  </si>
  <si>
    <t>泰和县万合镇</t>
  </si>
  <si>
    <t>136017101718</t>
  </si>
  <si>
    <t>黄益文</t>
  </si>
  <si>
    <t>240110502001</t>
  </si>
  <si>
    <t>泰和县财政局</t>
  </si>
  <si>
    <t>136240502915</t>
  </si>
  <si>
    <t>汤榕</t>
  </si>
  <si>
    <t>136240503227</t>
  </si>
  <si>
    <t>徐超鹏</t>
  </si>
  <si>
    <t>240110502002</t>
  </si>
  <si>
    <t>136240504408</t>
  </si>
  <si>
    <t>严小娟</t>
  </si>
  <si>
    <t>240110502007</t>
  </si>
  <si>
    <t>城区分局价格监管与反不正当竞争岗</t>
  </si>
  <si>
    <t>136073009113</t>
  </si>
  <si>
    <t>郭城斌</t>
  </si>
  <si>
    <t>240110602026</t>
  </si>
  <si>
    <t>泰和县沿溪镇</t>
  </si>
  <si>
    <t>136073010205</t>
  </si>
  <si>
    <t>刘娓</t>
  </si>
  <si>
    <t>240120101001</t>
  </si>
  <si>
    <t>万安县纪律检查委员会县监察委员会派驻机构</t>
  </si>
  <si>
    <t>136221406330</t>
  </si>
  <si>
    <t>肖宽</t>
  </si>
  <si>
    <t>240120101002</t>
  </si>
  <si>
    <t>万安县政府办公室</t>
  </si>
  <si>
    <t>136071000703</t>
  </si>
  <si>
    <t>康琼幻</t>
  </si>
  <si>
    <t>240120101003</t>
  </si>
  <si>
    <t>万安县工业和信息化局</t>
  </si>
  <si>
    <t>136240100229</t>
  </si>
  <si>
    <t>肖沂</t>
  </si>
  <si>
    <t>240120101004</t>
  </si>
  <si>
    <t>万安县自然资源局</t>
  </si>
  <si>
    <t>136040103006</t>
  </si>
  <si>
    <t>王永懿</t>
  </si>
  <si>
    <t>240120101006</t>
  </si>
  <si>
    <t>136011201601</t>
  </si>
  <si>
    <t>肖茹凤</t>
  </si>
  <si>
    <t>240120101007</t>
  </si>
  <si>
    <t>万安县文化广电新闻出版旅游局</t>
  </si>
  <si>
    <t>136012302125</t>
  </si>
  <si>
    <t>邱子漫</t>
  </si>
  <si>
    <t>240120101008</t>
  </si>
  <si>
    <t>136040502813</t>
  </si>
  <si>
    <t>刘朝霞</t>
  </si>
  <si>
    <t>240120101009</t>
  </si>
  <si>
    <t>万安县卫生健康委员会</t>
  </si>
  <si>
    <t>136240102327</t>
  </si>
  <si>
    <t>魏麟权</t>
  </si>
  <si>
    <t>240120101010</t>
  </si>
  <si>
    <t>136070205604</t>
  </si>
  <si>
    <t>邓翰林</t>
  </si>
  <si>
    <t>240120101011</t>
  </si>
  <si>
    <t>万安县市场监督管理局</t>
  </si>
  <si>
    <t>136210300115</t>
  </si>
  <si>
    <t>许则清</t>
  </si>
  <si>
    <t>240120101012</t>
  </si>
  <si>
    <t>136071102911</t>
  </si>
  <si>
    <t>易荣春</t>
  </si>
  <si>
    <t>240120101013</t>
  </si>
  <si>
    <t>136210503010</t>
  </si>
  <si>
    <t>魏于杰</t>
  </si>
  <si>
    <t>240120101014</t>
  </si>
  <si>
    <t>万安县财政局</t>
  </si>
  <si>
    <t>136012803414</t>
  </si>
  <si>
    <t>曾晶</t>
  </si>
  <si>
    <t>240120101016</t>
  </si>
  <si>
    <t>万安县教育体育局</t>
  </si>
  <si>
    <t>136011202822</t>
  </si>
  <si>
    <t>蒋英杰</t>
  </si>
  <si>
    <t>240120101017</t>
  </si>
  <si>
    <t>136242300601</t>
  </si>
  <si>
    <t>彭一烨</t>
  </si>
  <si>
    <t>240120101018</t>
  </si>
  <si>
    <t>万安县住房和城乡建设局</t>
  </si>
  <si>
    <t>136240600905</t>
  </si>
  <si>
    <t>何虹燕</t>
  </si>
  <si>
    <t>240120101019</t>
  </si>
  <si>
    <t>万安县统计局</t>
  </si>
  <si>
    <t>136250605711</t>
  </si>
  <si>
    <t>肖持国</t>
  </si>
  <si>
    <t>240120101020</t>
  </si>
  <si>
    <t>万安县林业局</t>
  </si>
  <si>
    <t>136210501516</t>
  </si>
  <si>
    <t>胡泽文</t>
  </si>
  <si>
    <t>240120101021</t>
  </si>
  <si>
    <t>136074510113</t>
  </si>
  <si>
    <t>陈玥</t>
  </si>
  <si>
    <t>240120101022</t>
  </si>
  <si>
    <t>万安县人民法院</t>
  </si>
  <si>
    <t>136211400620</t>
  </si>
  <si>
    <t>郭春明</t>
  </si>
  <si>
    <t>240120101023</t>
  </si>
  <si>
    <t>万安县人民检察院</t>
  </si>
  <si>
    <t>136213803314</t>
  </si>
  <si>
    <t>卢瑞林</t>
  </si>
  <si>
    <t>240120101024</t>
  </si>
  <si>
    <t>万安县科学技术协会</t>
  </si>
  <si>
    <t>136242203915</t>
  </si>
  <si>
    <t>肖金辉</t>
  </si>
  <si>
    <t>240120101025</t>
  </si>
  <si>
    <t>万安县委党校</t>
  </si>
  <si>
    <t>136242304205</t>
  </si>
  <si>
    <t>肖宇皓</t>
  </si>
  <si>
    <t>240120101026</t>
  </si>
  <si>
    <t>136242601012</t>
  </si>
  <si>
    <t>孙越</t>
  </si>
  <si>
    <t>240120101028</t>
  </si>
  <si>
    <t>万安县供销合作社联合社</t>
  </si>
  <si>
    <t>136071002613</t>
  </si>
  <si>
    <t>李灵欣</t>
  </si>
  <si>
    <t>240120101029</t>
  </si>
  <si>
    <t>万安县工业园区管理委员会</t>
  </si>
  <si>
    <t>136078003808</t>
  </si>
  <si>
    <t>古志豪</t>
  </si>
  <si>
    <t>240120101046</t>
  </si>
  <si>
    <t>136050307708</t>
  </si>
  <si>
    <t>潘艳婷</t>
  </si>
  <si>
    <t>240120101047</t>
  </si>
  <si>
    <t>236017000116</t>
  </si>
  <si>
    <t>陈亚云</t>
  </si>
  <si>
    <t>240120201048</t>
  </si>
  <si>
    <t>万安县芙蓉镇</t>
  </si>
  <si>
    <t>136242102127</t>
  </si>
  <si>
    <t>罗娟</t>
  </si>
  <si>
    <t>240120201049</t>
  </si>
  <si>
    <t>万安县五丰镇</t>
  </si>
  <si>
    <t>136079401919</t>
  </si>
  <si>
    <t>胡亚琦</t>
  </si>
  <si>
    <t>240120201050</t>
  </si>
  <si>
    <t>136240703324</t>
  </si>
  <si>
    <t>巫志文</t>
  </si>
  <si>
    <t>240120201051</t>
  </si>
  <si>
    <t>万安县百嘉镇</t>
  </si>
  <si>
    <t>136240702919</t>
  </si>
  <si>
    <t>邹悦雯</t>
  </si>
  <si>
    <t>240120201052</t>
  </si>
  <si>
    <t>136240701211</t>
  </si>
  <si>
    <t>康巍</t>
  </si>
  <si>
    <t>240120201053</t>
  </si>
  <si>
    <t>万安县枧头镇</t>
  </si>
  <si>
    <t>136242701726</t>
  </si>
  <si>
    <t>刘冠良</t>
  </si>
  <si>
    <t>240120201054</t>
  </si>
  <si>
    <t>136242103114</t>
  </si>
  <si>
    <t>彭建伟</t>
  </si>
  <si>
    <t>240120201055</t>
  </si>
  <si>
    <t>万安县高陂镇</t>
  </si>
  <si>
    <t>136212201408</t>
  </si>
  <si>
    <t>林志海</t>
  </si>
  <si>
    <t>240120201056</t>
  </si>
  <si>
    <t>万安县潞田镇</t>
  </si>
  <si>
    <t>136242703211</t>
  </si>
  <si>
    <t>李鸿</t>
  </si>
  <si>
    <t>240120201057</t>
  </si>
  <si>
    <t>万安县罗塘乡</t>
  </si>
  <si>
    <t>136242102828</t>
  </si>
  <si>
    <t>林晨</t>
  </si>
  <si>
    <t>240120201058</t>
  </si>
  <si>
    <t>136221308907</t>
  </si>
  <si>
    <t>郭江篷</t>
  </si>
  <si>
    <t>240120201059</t>
  </si>
  <si>
    <t>万安县沙坪镇</t>
  </si>
  <si>
    <t>136242700310</t>
  </si>
  <si>
    <t>刘承聪</t>
  </si>
  <si>
    <t>240120201060</t>
  </si>
  <si>
    <t>136242101819</t>
  </si>
  <si>
    <t>郭佳欣</t>
  </si>
  <si>
    <t>240120201061</t>
  </si>
  <si>
    <t>万安县夏造镇</t>
  </si>
  <si>
    <t>136079901712</t>
  </si>
  <si>
    <t>郭轩屹</t>
  </si>
  <si>
    <t>240120201062</t>
  </si>
  <si>
    <t>136242100412</t>
  </si>
  <si>
    <t>侯宗蔚</t>
  </si>
  <si>
    <t>240120201063</t>
  </si>
  <si>
    <t>万安县武术乡</t>
  </si>
  <si>
    <t>136240701021</t>
  </si>
  <si>
    <t>黄中慧</t>
  </si>
  <si>
    <t>240120502005</t>
  </si>
  <si>
    <t>136020201708</t>
  </si>
  <si>
    <t>黄斌</t>
  </si>
  <si>
    <t>240120502015</t>
  </si>
  <si>
    <t>136073008413</t>
  </si>
  <si>
    <t>黄春平</t>
  </si>
  <si>
    <t>240120502027</t>
  </si>
  <si>
    <t>136240504703</t>
  </si>
  <si>
    <t>曹蓉</t>
  </si>
  <si>
    <t>240020101001</t>
  </si>
  <si>
    <t>吉安市中级人民法院</t>
  </si>
  <si>
    <t>谢琪</t>
  </si>
  <si>
    <t>240020101002</t>
  </si>
  <si>
    <t>136070900223</t>
  </si>
  <si>
    <t>何宇光</t>
  </si>
  <si>
    <t>240020101003</t>
  </si>
  <si>
    <t>136250605324</t>
  </si>
  <si>
    <t>王诗礼</t>
  </si>
  <si>
    <t>240020101004</t>
  </si>
  <si>
    <t>司法警察岗</t>
  </si>
  <si>
    <t>136242204316</t>
  </si>
  <si>
    <t>袁方</t>
  </si>
  <si>
    <t>240020101005</t>
  </si>
  <si>
    <t>吉安市人民检察院</t>
  </si>
  <si>
    <t>136010500410</t>
  </si>
  <si>
    <t>江薇</t>
  </si>
  <si>
    <t>240020101006</t>
  </si>
  <si>
    <t>136240600505</t>
  </si>
  <si>
    <t>黄维维</t>
  </si>
  <si>
    <t>240130101007</t>
  </si>
  <si>
    <t>遂川县人民法院</t>
  </si>
  <si>
    <t>136012904618</t>
  </si>
  <si>
    <t>江书莹</t>
  </si>
  <si>
    <t>136012907010</t>
  </si>
  <si>
    <t>刘婉</t>
  </si>
  <si>
    <t>136242302918</t>
  </si>
  <si>
    <t>胡秋玲</t>
  </si>
  <si>
    <t>240130101008</t>
  </si>
  <si>
    <t>136240100323</t>
  </si>
  <si>
    <t>姚鑫</t>
  </si>
  <si>
    <t>136242601926</t>
  </si>
  <si>
    <t>王起峰</t>
  </si>
  <si>
    <t>240130101009</t>
  </si>
  <si>
    <t>136242603928</t>
  </si>
  <si>
    <t>李辉</t>
  </si>
  <si>
    <t>136214200101</t>
  </si>
  <si>
    <t>曾涛</t>
  </si>
  <si>
    <t>240130201001</t>
  </si>
  <si>
    <t>遂川县乡镇机关</t>
  </si>
  <si>
    <t>136240702929</t>
  </si>
  <si>
    <t>蒋小寒</t>
  </si>
  <si>
    <t>136242701223</t>
  </si>
  <si>
    <t>郭辉</t>
  </si>
  <si>
    <t>136242102529</t>
  </si>
  <si>
    <t>刘扬</t>
  </si>
  <si>
    <t>240130201002</t>
  </si>
  <si>
    <t>遂川县衙前镇</t>
  </si>
  <si>
    <t>136240703114</t>
  </si>
  <si>
    <t>洪立炳</t>
  </si>
  <si>
    <t>240130201003</t>
  </si>
  <si>
    <t>遂川县汤湖镇</t>
  </si>
  <si>
    <t>136211602403</t>
  </si>
  <si>
    <t>何楠</t>
  </si>
  <si>
    <t>240130201004</t>
  </si>
  <si>
    <t>遂川县泉江镇</t>
  </si>
  <si>
    <t>136242100908</t>
  </si>
  <si>
    <t>王梓鉴</t>
  </si>
  <si>
    <t>240130201005</t>
  </si>
  <si>
    <t>青年岗</t>
  </si>
  <si>
    <t>136242104523</t>
  </si>
  <si>
    <t>朱艳芳</t>
  </si>
  <si>
    <t>136078007107</t>
  </si>
  <si>
    <t>甘秋平</t>
  </si>
  <si>
    <t>136078006418</t>
  </si>
  <si>
    <t>彭涛</t>
  </si>
  <si>
    <t>136079506315</t>
  </si>
  <si>
    <t>巫嘉源</t>
  </si>
  <si>
    <t>240160102001</t>
  </si>
  <si>
    <t>吉安市公安局（含分局）</t>
  </si>
  <si>
    <t>执法勤务职位</t>
  </si>
  <si>
    <t>136240502019</t>
  </si>
  <si>
    <t>曾文静</t>
  </si>
  <si>
    <t>240160102004</t>
  </si>
  <si>
    <t>136240502520</t>
  </si>
  <si>
    <t>兰聪</t>
  </si>
  <si>
    <t>240160102006</t>
  </si>
  <si>
    <t>136010700422</t>
  </si>
  <si>
    <t>袁毅</t>
  </si>
  <si>
    <t>136212700102</t>
  </si>
  <si>
    <t>杨泉</t>
  </si>
  <si>
    <t>136073001230</t>
  </si>
  <si>
    <t>胡策俊</t>
  </si>
  <si>
    <t>136073001420</t>
  </si>
  <si>
    <t>李绍翔</t>
  </si>
  <si>
    <t>136240501515</t>
  </si>
  <si>
    <t>杨一奇</t>
  </si>
  <si>
    <t>240160102008</t>
  </si>
  <si>
    <t>136240501006</t>
  </si>
  <si>
    <t>彭梦晗</t>
  </si>
  <si>
    <t>240160102009</t>
  </si>
  <si>
    <t>136240500504</t>
  </si>
  <si>
    <t>黄文磊</t>
  </si>
  <si>
    <t>240160102011</t>
  </si>
  <si>
    <t>井冈山市公安局</t>
  </si>
  <si>
    <t>136240502703</t>
  </si>
  <si>
    <t>陈睿</t>
  </si>
  <si>
    <t>136041300909</t>
  </si>
  <si>
    <t>秦健华</t>
  </si>
  <si>
    <t>136240501320</t>
  </si>
  <si>
    <t>黄智勇</t>
  </si>
  <si>
    <t>136240500107</t>
  </si>
  <si>
    <t>刘伟</t>
  </si>
  <si>
    <t>240160102012</t>
  </si>
  <si>
    <t>136020201402</t>
  </si>
  <si>
    <t>习鹏</t>
  </si>
  <si>
    <t>240160102013</t>
  </si>
  <si>
    <t>136212700909</t>
  </si>
  <si>
    <t>刘苏熳</t>
  </si>
  <si>
    <t>240160102014</t>
  </si>
  <si>
    <t>吉安县公安局</t>
  </si>
  <si>
    <t>136240502123</t>
  </si>
  <si>
    <t>肖萍</t>
  </si>
  <si>
    <t>240160102015</t>
  </si>
  <si>
    <t>136041302102</t>
  </si>
  <si>
    <t>余佳毅</t>
  </si>
  <si>
    <t>240160102017</t>
  </si>
  <si>
    <t>136240500405</t>
  </si>
  <si>
    <t>陈竹帆</t>
  </si>
  <si>
    <t>240160102020</t>
  </si>
  <si>
    <t>新干县公安局</t>
  </si>
  <si>
    <t>136073000116</t>
  </si>
  <si>
    <t>李波</t>
  </si>
  <si>
    <t>240160102021</t>
  </si>
  <si>
    <t>永丰县公安局</t>
  </si>
  <si>
    <t>136240501229</t>
  </si>
  <si>
    <t>宋昆</t>
  </si>
  <si>
    <t>240160102026</t>
  </si>
  <si>
    <t>吉水县公安局</t>
  </si>
  <si>
    <t>136240501116</t>
  </si>
  <si>
    <t>谢吉湘</t>
  </si>
  <si>
    <t>240160102027</t>
  </si>
  <si>
    <t>泰和县公安局</t>
  </si>
  <si>
    <t>136240500309</t>
  </si>
  <si>
    <t>黄振锐</t>
  </si>
  <si>
    <t>136240501622</t>
  </si>
  <si>
    <t>谢子轩</t>
  </si>
  <si>
    <t>240160102028</t>
  </si>
  <si>
    <t>万安县公安局</t>
  </si>
  <si>
    <t>136240501918</t>
  </si>
  <si>
    <t>欧阳海鸥</t>
  </si>
  <si>
    <t>240160102029</t>
  </si>
  <si>
    <t>136240502021</t>
  </si>
  <si>
    <t>赖敏航</t>
  </si>
  <si>
    <t>240160102030</t>
  </si>
  <si>
    <t>136240500902</t>
  </si>
  <si>
    <t>袁冰</t>
  </si>
  <si>
    <t>240160102034</t>
  </si>
  <si>
    <t>遂川县公安局</t>
  </si>
  <si>
    <t>136212703228</t>
  </si>
  <si>
    <t>王子尉</t>
  </si>
  <si>
    <t>240160102035</t>
  </si>
  <si>
    <t>136212703729</t>
  </si>
  <si>
    <t>钟声林</t>
  </si>
  <si>
    <t>240160102036</t>
  </si>
  <si>
    <t>永新县公安局</t>
  </si>
  <si>
    <t>136030503528</t>
  </si>
  <si>
    <t>金欢</t>
  </si>
  <si>
    <t>240160102037</t>
  </si>
  <si>
    <t>贺俊鹏</t>
  </si>
  <si>
    <t>240160301001</t>
  </si>
  <si>
    <t>警务技术职位</t>
  </si>
  <si>
    <t>136240705305</t>
  </si>
  <si>
    <t>邱星蕴</t>
  </si>
  <si>
    <t>136240705128</t>
  </si>
  <si>
    <t>汪洋</t>
  </si>
  <si>
    <t>136240704307</t>
  </si>
  <si>
    <t>刘洲磊</t>
  </si>
  <si>
    <t>240160301002</t>
  </si>
  <si>
    <t>136073013811</t>
  </si>
  <si>
    <t>刘冠亮</t>
  </si>
  <si>
    <t>240160301003</t>
  </si>
  <si>
    <t>136240705201</t>
  </si>
  <si>
    <t>姚立欣</t>
  </si>
  <si>
    <t>240160301016</t>
  </si>
  <si>
    <t>136073012721</t>
  </si>
  <si>
    <t>刘智龙</t>
  </si>
  <si>
    <t>240160301018</t>
  </si>
  <si>
    <t>136212403706</t>
  </si>
  <si>
    <t>张钊</t>
  </si>
  <si>
    <t>240160301019</t>
  </si>
  <si>
    <t>136240704628</t>
  </si>
  <si>
    <t>伍梓文</t>
  </si>
  <si>
    <t>240160301022</t>
  </si>
  <si>
    <t>136073012711</t>
  </si>
  <si>
    <t>高晟</t>
  </si>
  <si>
    <t>240160301023</t>
  </si>
  <si>
    <t>136240704417</t>
  </si>
  <si>
    <t>喻聪</t>
  </si>
  <si>
    <t>240160301024</t>
  </si>
  <si>
    <t>峡江县公安局</t>
  </si>
  <si>
    <t>136240705121</t>
  </si>
  <si>
    <t>刘雪平</t>
  </si>
  <si>
    <t>240160301025</t>
  </si>
  <si>
    <t>136073013209</t>
  </si>
  <si>
    <t>龚浩</t>
  </si>
  <si>
    <t>136240705226</t>
  </si>
  <si>
    <t>王鑫伟</t>
  </si>
  <si>
    <t>240160301031</t>
  </si>
  <si>
    <t>136240704915</t>
  </si>
  <si>
    <t>杨辉</t>
  </si>
  <si>
    <t>240160301033</t>
  </si>
  <si>
    <t>136017104217</t>
  </si>
  <si>
    <t>廖立松</t>
  </si>
  <si>
    <t>240160301038</t>
  </si>
  <si>
    <t>136240704016</t>
  </si>
  <si>
    <t>康辉</t>
  </si>
  <si>
    <t>240160702032</t>
  </si>
  <si>
    <t>136073011417</t>
  </si>
  <si>
    <t>陈杏宜</t>
  </si>
  <si>
    <t>240160702039</t>
  </si>
  <si>
    <t>136240506503</t>
  </si>
  <si>
    <t>卢霖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</si>
</sst>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58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 quotePrefix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6"/>
  <sheetViews>
    <sheetView tabSelected="1" zoomScale="130" zoomScaleNormal="130" workbookViewId="0">
      <selection activeCell="A1" sqref="A1:F1"/>
    </sheetView>
  </sheetViews>
  <sheetFormatPr defaultColWidth="9" defaultRowHeight="13.5" outlineLevelCol="5"/>
  <cols>
    <col min="1" max="1" width="14.7083333333333" style="4" customWidth="1"/>
    <col min="2" max="2" width="24.7166666666667" style="4" customWidth="1"/>
    <col min="3" max="3" width="16.825" style="4" customWidth="1"/>
    <col min="4" max="4" width="13.75" style="4" customWidth="1"/>
    <col min="5" max="5" width="9" style="5"/>
    <col min="6" max="6" width="11.5333333333333" style="4" customWidth="1"/>
    <col min="7" max="16384" width="9" style="6"/>
  </cols>
  <sheetData>
    <row r="1" s="1" customFormat="1" ht="34" customHeight="1" spans="1:6">
      <c r="A1" s="7" t="s">
        <v>0</v>
      </c>
      <c r="B1" s="8"/>
      <c r="C1" s="8"/>
      <c r="D1" s="7"/>
      <c r="E1" s="7"/>
      <c r="F1" s="8"/>
    </row>
    <row r="2" s="2" customFormat="1" ht="12.75" spans="1:6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11" t="s">
        <v>6</v>
      </c>
    </row>
    <row r="3" s="3" customFormat="1" ht="12" spans="1:6">
      <c r="A3" s="12" t="s">
        <v>7</v>
      </c>
      <c r="B3" s="13" t="s">
        <v>8</v>
      </c>
      <c r="C3" s="13" t="s">
        <v>9</v>
      </c>
      <c r="D3" s="12" t="s">
        <v>10</v>
      </c>
      <c r="E3" s="12" t="s">
        <v>11</v>
      </c>
      <c r="F3" s="14">
        <v>44349</v>
      </c>
    </row>
    <row r="4" s="3" customFormat="1" ht="12" spans="1:6">
      <c r="A4" s="12" t="s">
        <v>12</v>
      </c>
      <c r="B4" s="13" t="s">
        <v>13</v>
      </c>
      <c r="C4" s="13" t="s">
        <v>14</v>
      </c>
      <c r="D4" s="12" t="s">
        <v>15</v>
      </c>
      <c r="E4" s="12" t="s">
        <v>16</v>
      </c>
      <c r="F4" s="14">
        <v>44349</v>
      </c>
    </row>
    <row r="5" s="3" customFormat="1" ht="12" spans="1:6">
      <c r="A5" s="12" t="s">
        <v>17</v>
      </c>
      <c r="B5" s="13" t="s">
        <v>13</v>
      </c>
      <c r="C5" s="13" t="s">
        <v>18</v>
      </c>
      <c r="D5" s="12" t="s">
        <v>19</v>
      </c>
      <c r="E5" s="12" t="s">
        <v>20</v>
      </c>
      <c r="F5" s="14">
        <v>44349</v>
      </c>
    </row>
    <row r="6" s="3" customFormat="1" ht="12" spans="1:6">
      <c r="A6" s="12" t="s">
        <v>21</v>
      </c>
      <c r="B6" s="13" t="s">
        <v>13</v>
      </c>
      <c r="C6" s="13" t="s">
        <v>22</v>
      </c>
      <c r="D6" s="12" t="s">
        <v>23</v>
      </c>
      <c r="E6" s="12" t="s">
        <v>24</v>
      </c>
      <c r="F6" s="14">
        <v>44349</v>
      </c>
    </row>
    <row r="7" s="3" customFormat="1" ht="12" spans="1:6">
      <c r="A7" s="12" t="s">
        <v>25</v>
      </c>
      <c r="B7" s="13" t="s">
        <v>26</v>
      </c>
      <c r="C7" s="13" t="s">
        <v>27</v>
      </c>
      <c r="D7" s="12" t="s">
        <v>28</v>
      </c>
      <c r="E7" s="12" t="s">
        <v>29</v>
      </c>
      <c r="F7" s="14">
        <v>44349</v>
      </c>
    </row>
    <row r="8" s="3" customFormat="1" ht="12" spans="1:6">
      <c r="A8" s="12" t="s">
        <v>30</v>
      </c>
      <c r="B8" s="13" t="s">
        <v>31</v>
      </c>
      <c r="C8" s="13" t="s">
        <v>27</v>
      </c>
      <c r="D8" s="12" t="s">
        <v>32</v>
      </c>
      <c r="E8" s="12" t="s">
        <v>33</v>
      </c>
      <c r="F8" s="14">
        <v>44349</v>
      </c>
    </row>
    <row r="9" s="3" customFormat="1" ht="12" spans="1:6">
      <c r="A9" s="12" t="s">
        <v>34</v>
      </c>
      <c r="B9" s="13" t="s">
        <v>31</v>
      </c>
      <c r="C9" s="13" t="s">
        <v>27</v>
      </c>
      <c r="D9" s="12" t="s">
        <v>35</v>
      </c>
      <c r="E9" s="12" t="s">
        <v>36</v>
      </c>
      <c r="F9" s="14">
        <v>44349</v>
      </c>
    </row>
    <row r="10" s="3" customFormat="1" ht="12" spans="1:6">
      <c r="A10" s="12" t="s">
        <v>37</v>
      </c>
      <c r="B10" s="13" t="s">
        <v>38</v>
      </c>
      <c r="C10" s="13" t="s">
        <v>27</v>
      </c>
      <c r="D10" s="12" t="s">
        <v>39</v>
      </c>
      <c r="E10" s="12" t="s">
        <v>40</v>
      </c>
      <c r="F10" s="14">
        <v>44349</v>
      </c>
    </row>
    <row r="11" s="3" customFormat="1" ht="12" spans="1:6">
      <c r="A11" s="12" t="s">
        <v>41</v>
      </c>
      <c r="B11" s="13" t="s">
        <v>42</v>
      </c>
      <c r="C11" s="13" t="s">
        <v>27</v>
      </c>
      <c r="D11" s="12">
        <v>136242703513</v>
      </c>
      <c r="E11" s="12" t="s">
        <v>43</v>
      </c>
      <c r="F11" s="14">
        <v>44349</v>
      </c>
    </row>
    <row r="12" s="3" customFormat="1" ht="12" spans="1:6">
      <c r="A12" s="12" t="s">
        <v>44</v>
      </c>
      <c r="B12" s="13" t="s">
        <v>45</v>
      </c>
      <c r="C12" s="13" t="s">
        <v>27</v>
      </c>
      <c r="D12" s="12" t="s">
        <v>46</v>
      </c>
      <c r="E12" s="12" t="s">
        <v>47</v>
      </c>
      <c r="F12" s="14">
        <v>44349</v>
      </c>
    </row>
    <row r="13" s="3" customFormat="1" ht="12" spans="1:6">
      <c r="A13" s="12" t="s">
        <v>48</v>
      </c>
      <c r="B13" s="13" t="s">
        <v>45</v>
      </c>
      <c r="C13" s="13" t="s">
        <v>27</v>
      </c>
      <c r="D13" s="12" t="s">
        <v>49</v>
      </c>
      <c r="E13" s="12" t="s">
        <v>50</v>
      </c>
      <c r="F13" s="14">
        <v>44349</v>
      </c>
    </row>
    <row r="14" s="3" customFormat="1" ht="12" spans="1:6">
      <c r="A14" s="12" t="s">
        <v>51</v>
      </c>
      <c r="B14" s="13" t="s">
        <v>52</v>
      </c>
      <c r="C14" s="13" t="s">
        <v>27</v>
      </c>
      <c r="D14" s="12" t="s">
        <v>53</v>
      </c>
      <c r="E14" s="12" t="s">
        <v>54</v>
      </c>
      <c r="F14" s="14">
        <v>44349</v>
      </c>
    </row>
    <row r="15" s="3" customFormat="1" ht="12" spans="1:6">
      <c r="A15" s="12" t="s">
        <v>55</v>
      </c>
      <c r="B15" s="13" t="s">
        <v>56</v>
      </c>
      <c r="C15" s="13" t="s">
        <v>27</v>
      </c>
      <c r="D15" s="12" t="s">
        <v>57</v>
      </c>
      <c r="E15" s="12" t="s">
        <v>58</v>
      </c>
      <c r="F15" s="14">
        <v>44349</v>
      </c>
    </row>
    <row r="16" s="3" customFormat="1" ht="12" spans="1:6">
      <c r="A16" s="12" t="s">
        <v>59</v>
      </c>
      <c r="B16" s="13" t="s">
        <v>60</v>
      </c>
      <c r="C16" s="13" t="s">
        <v>9</v>
      </c>
      <c r="D16" s="12" t="s">
        <v>61</v>
      </c>
      <c r="E16" s="12" t="s">
        <v>62</v>
      </c>
      <c r="F16" s="14">
        <v>44349</v>
      </c>
    </row>
    <row r="17" s="3" customFormat="1" ht="12" spans="1:6">
      <c r="A17" s="12" t="s">
        <v>59</v>
      </c>
      <c r="B17" s="13" t="s">
        <v>60</v>
      </c>
      <c r="C17" s="13" t="s">
        <v>9</v>
      </c>
      <c r="D17" s="12" t="s">
        <v>63</v>
      </c>
      <c r="E17" s="12" t="s">
        <v>64</v>
      </c>
      <c r="F17" s="14">
        <v>44349</v>
      </c>
    </row>
    <row r="18" s="3" customFormat="1" ht="12" spans="1:6">
      <c r="A18" s="12" t="s">
        <v>65</v>
      </c>
      <c r="B18" s="13" t="s">
        <v>60</v>
      </c>
      <c r="C18" s="13" t="s">
        <v>66</v>
      </c>
      <c r="D18" s="12" t="s">
        <v>67</v>
      </c>
      <c r="E18" s="12" t="s">
        <v>68</v>
      </c>
      <c r="F18" s="14">
        <v>44349</v>
      </c>
    </row>
    <row r="19" s="3" customFormat="1" ht="12" spans="1:6">
      <c r="A19" s="12" t="s">
        <v>69</v>
      </c>
      <c r="B19" s="13" t="s">
        <v>60</v>
      </c>
      <c r="C19" s="13" t="s">
        <v>70</v>
      </c>
      <c r="D19" s="12" t="s">
        <v>71</v>
      </c>
      <c r="E19" s="12" t="s">
        <v>72</v>
      </c>
      <c r="F19" s="14">
        <v>44349</v>
      </c>
    </row>
    <row r="20" s="3" customFormat="1" ht="12" spans="1:6">
      <c r="A20" s="12" t="s">
        <v>73</v>
      </c>
      <c r="B20" s="13" t="s">
        <v>60</v>
      </c>
      <c r="C20" s="13" t="s">
        <v>74</v>
      </c>
      <c r="D20" s="12" t="s">
        <v>75</v>
      </c>
      <c r="E20" s="12" t="s">
        <v>76</v>
      </c>
      <c r="F20" s="14">
        <v>44349</v>
      </c>
    </row>
    <row r="21" s="3" customFormat="1" ht="12" spans="1:6">
      <c r="A21" s="12" t="s">
        <v>77</v>
      </c>
      <c r="B21" s="13" t="s">
        <v>78</v>
      </c>
      <c r="C21" s="13" t="s">
        <v>27</v>
      </c>
      <c r="D21" s="12" t="s">
        <v>79</v>
      </c>
      <c r="E21" s="12" t="s">
        <v>80</v>
      </c>
      <c r="F21" s="14">
        <v>44349</v>
      </c>
    </row>
    <row r="22" s="3" customFormat="1" ht="12" spans="1:6">
      <c r="A22" s="12" t="s">
        <v>81</v>
      </c>
      <c r="B22" s="13" t="s">
        <v>82</v>
      </c>
      <c r="C22" s="13" t="s">
        <v>27</v>
      </c>
      <c r="D22" s="12" t="s">
        <v>83</v>
      </c>
      <c r="E22" s="12" t="s">
        <v>84</v>
      </c>
      <c r="F22" s="14">
        <v>44349</v>
      </c>
    </row>
    <row r="23" s="3" customFormat="1" ht="12" spans="1:6">
      <c r="A23" s="12" t="s">
        <v>85</v>
      </c>
      <c r="B23" s="13" t="s">
        <v>86</v>
      </c>
      <c r="C23" s="13" t="s">
        <v>87</v>
      </c>
      <c r="D23" s="12" t="s">
        <v>88</v>
      </c>
      <c r="E23" s="12" t="s">
        <v>89</v>
      </c>
      <c r="F23" s="14">
        <v>44349</v>
      </c>
    </row>
    <row r="24" s="3" customFormat="1" ht="12" spans="1:6">
      <c r="A24" s="12" t="s">
        <v>90</v>
      </c>
      <c r="B24" s="13" t="s">
        <v>86</v>
      </c>
      <c r="C24" s="13" t="s">
        <v>91</v>
      </c>
      <c r="D24" s="12" t="s">
        <v>92</v>
      </c>
      <c r="E24" s="12" t="s">
        <v>93</v>
      </c>
      <c r="F24" s="14">
        <v>44349</v>
      </c>
    </row>
    <row r="25" s="3" customFormat="1" ht="12" spans="1:6">
      <c r="A25" s="12" t="s">
        <v>94</v>
      </c>
      <c r="B25" s="13" t="s">
        <v>86</v>
      </c>
      <c r="C25" s="13" t="s">
        <v>95</v>
      </c>
      <c r="D25" s="12" t="s">
        <v>96</v>
      </c>
      <c r="E25" s="12" t="s">
        <v>97</v>
      </c>
      <c r="F25" s="14">
        <v>44349</v>
      </c>
    </row>
    <row r="26" s="3" customFormat="1" ht="12" spans="1:6">
      <c r="A26" s="12" t="s">
        <v>98</v>
      </c>
      <c r="B26" s="13" t="s">
        <v>99</v>
      </c>
      <c r="C26" s="13" t="s">
        <v>87</v>
      </c>
      <c r="D26" s="12" t="s">
        <v>100</v>
      </c>
      <c r="E26" s="12" t="s">
        <v>101</v>
      </c>
      <c r="F26" s="14">
        <v>44349</v>
      </c>
    </row>
    <row r="27" s="3" customFormat="1" ht="12" spans="1:6">
      <c r="A27" s="12" t="s">
        <v>102</v>
      </c>
      <c r="B27" s="13" t="s">
        <v>99</v>
      </c>
      <c r="C27" s="13" t="s">
        <v>91</v>
      </c>
      <c r="D27" s="12" t="s">
        <v>103</v>
      </c>
      <c r="E27" s="12" t="s">
        <v>104</v>
      </c>
      <c r="F27" s="14">
        <v>44349</v>
      </c>
    </row>
    <row r="28" s="3" customFormat="1" ht="12" spans="1:6">
      <c r="A28" s="12" t="s">
        <v>105</v>
      </c>
      <c r="B28" s="13" t="s">
        <v>106</v>
      </c>
      <c r="C28" s="13" t="s">
        <v>87</v>
      </c>
      <c r="D28" s="12" t="s">
        <v>107</v>
      </c>
      <c r="E28" s="12" t="s">
        <v>108</v>
      </c>
      <c r="F28" s="14">
        <v>44349</v>
      </c>
    </row>
    <row r="29" s="3" customFormat="1" ht="12" spans="1:6">
      <c r="A29" s="12" t="s">
        <v>109</v>
      </c>
      <c r="B29" s="13" t="s">
        <v>106</v>
      </c>
      <c r="C29" s="13" t="s">
        <v>91</v>
      </c>
      <c r="D29" s="12" t="s">
        <v>110</v>
      </c>
      <c r="E29" s="12" t="s">
        <v>111</v>
      </c>
      <c r="F29" s="14">
        <v>44349</v>
      </c>
    </row>
    <row r="30" s="3" customFormat="1" ht="12" spans="1:6">
      <c r="A30" s="12" t="s">
        <v>112</v>
      </c>
      <c r="B30" s="13" t="s">
        <v>113</v>
      </c>
      <c r="C30" s="13" t="s">
        <v>27</v>
      </c>
      <c r="D30" s="12" t="s">
        <v>114</v>
      </c>
      <c r="E30" s="12" t="s">
        <v>115</v>
      </c>
      <c r="F30" s="14">
        <v>44349</v>
      </c>
    </row>
    <row r="31" s="3" customFormat="1" ht="12" spans="1:6">
      <c r="A31" s="12" t="s">
        <v>116</v>
      </c>
      <c r="B31" s="13" t="s">
        <v>117</v>
      </c>
      <c r="C31" s="13" t="s">
        <v>27</v>
      </c>
      <c r="D31" s="12" t="s">
        <v>118</v>
      </c>
      <c r="E31" s="12" t="s">
        <v>119</v>
      </c>
      <c r="F31" s="14">
        <v>44349</v>
      </c>
    </row>
    <row r="32" s="3" customFormat="1" ht="12" spans="1:6">
      <c r="A32" s="12" t="s">
        <v>120</v>
      </c>
      <c r="B32" s="13" t="s">
        <v>121</v>
      </c>
      <c r="C32" s="13" t="s">
        <v>27</v>
      </c>
      <c r="D32" s="12" t="s">
        <v>122</v>
      </c>
      <c r="E32" s="12" t="s">
        <v>123</v>
      </c>
      <c r="F32" s="14">
        <v>44349</v>
      </c>
    </row>
    <row r="33" s="3" customFormat="1" ht="12" spans="1:6">
      <c r="A33" s="12" t="s">
        <v>124</v>
      </c>
      <c r="B33" s="13" t="s">
        <v>125</v>
      </c>
      <c r="C33" s="13" t="s">
        <v>27</v>
      </c>
      <c r="D33" s="12" t="s">
        <v>126</v>
      </c>
      <c r="E33" s="12" t="s">
        <v>127</v>
      </c>
      <c r="F33" s="14">
        <v>44349</v>
      </c>
    </row>
    <row r="34" s="3" customFormat="1" ht="12" spans="1:6">
      <c r="A34" s="12" t="s">
        <v>128</v>
      </c>
      <c r="B34" s="13" t="s">
        <v>129</v>
      </c>
      <c r="C34" s="13" t="s">
        <v>27</v>
      </c>
      <c r="D34" s="12" t="s">
        <v>130</v>
      </c>
      <c r="E34" s="12" t="s">
        <v>131</v>
      </c>
      <c r="F34" s="14">
        <v>44349</v>
      </c>
    </row>
    <row r="35" s="3" customFormat="1" ht="12" spans="1:6">
      <c r="A35" s="12" t="s">
        <v>132</v>
      </c>
      <c r="B35" s="13" t="s">
        <v>133</v>
      </c>
      <c r="C35" s="13" t="s">
        <v>27</v>
      </c>
      <c r="D35" s="12" t="s">
        <v>134</v>
      </c>
      <c r="E35" s="12" t="s">
        <v>135</v>
      </c>
      <c r="F35" s="14">
        <v>44349</v>
      </c>
    </row>
    <row r="36" s="3" customFormat="1" ht="12" spans="1:6">
      <c r="A36" s="12" t="s">
        <v>136</v>
      </c>
      <c r="B36" s="13" t="s">
        <v>137</v>
      </c>
      <c r="C36" s="13" t="s">
        <v>27</v>
      </c>
      <c r="D36" s="12" t="s">
        <v>138</v>
      </c>
      <c r="E36" s="12" t="s">
        <v>139</v>
      </c>
      <c r="F36" s="14">
        <v>44349</v>
      </c>
    </row>
    <row r="37" s="3" customFormat="1" ht="12" spans="1:6">
      <c r="A37" s="12" t="s">
        <v>136</v>
      </c>
      <c r="B37" s="13" t="s">
        <v>137</v>
      </c>
      <c r="C37" s="13" t="s">
        <v>27</v>
      </c>
      <c r="D37" s="12" t="s">
        <v>140</v>
      </c>
      <c r="E37" s="12" t="s">
        <v>141</v>
      </c>
      <c r="F37" s="14">
        <v>44349</v>
      </c>
    </row>
    <row r="38" s="3" customFormat="1" ht="12" spans="1:6">
      <c r="A38" s="12" t="s">
        <v>142</v>
      </c>
      <c r="B38" s="13" t="s">
        <v>143</v>
      </c>
      <c r="C38" s="13" t="s">
        <v>27</v>
      </c>
      <c r="D38" s="12" t="s">
        <v>144</v>
      </c>
      <c r="E38" s="12" t="s">
        <v>145</v>
      </c>
      <c r="F38" s="14">
        <v>44349</v>
      </c>
    </row>
    <row r="39" s="3" customFormat="1" ht="12" spans="1:6">
      <c r="A39" s="12" t="s">
        <v>146</v>
      </c>
      <c r="B39" s="13" t="s">
        <v>143</v>
      </c>
      <c r="C39" s="13" t="s">
        <v>27</v>
      </c>
      <c r="D39" s="12" t="s">
        <v>147</v>
      </c>
      <c r="E39" s="12" t="s">
        <v>148</v>
      </c>
      <c r="F39" s="14">
        <v>44349</v>
      </c>
    </row>
    <row r="40" s="3" customFormat="1" ht="12" spans="1:6">
      <c r="A40" s="12" t="s">
        <v>149</v>
      </c>
      <c r="B40" s="13" t="s">
        <v>150</v>
      </c>
      <c r="C40" s="13" t="s">
        <v>151</v>
      </c>
      <c r="D40" s="12" t="s">
        <v>152</v>
      </c>
      <c r="E40" s="12" t="s">
        <v>153</v>
      </c>
      <c r="F40" s="14">
        <v>44349</v>
      </c>
    </row>
    <row r="41" s="3" customFormat="1" ht="12" spans="1:6">
      <c r="A41" s="12" t="s">
        <v>149</v>
      </c>
      <c r="B41" s="13" t="s">
        <v>150</v>
      </c>
      <c r="C41" s="13" t="s">
        <v>151</v>
      </c>
      <c r="D41" s="12" t="s">
        <v>154</v>
      </c>
      <c r="E41" s="12" t="s">
        <v>155</v>
      </c>
      <c r="F41" s="14">
        <v>44349</v>
      </c>
    </row>
    <row r="42" s="3" customFormat="1" ht="12" spans="1:6">
      <c r="A42" s="12" t="s">
        <v>156</v>
      </c>
      <c r="B42" s="13" t="s">
        <v>157</v>
      </c>
      <c r="C42" s="13" t="s">
        <v>14</v>
      </c>
      <c r="D42" s="12" t="s">
        <v>158</v>
      </c>
      <c r="E42" s="12" t="s">
        <v>159</v>
      </c>
      <c r="F42" s="14">
        <v>44349</v>
      </c>
    </row>
    <row r="43" s="3" customFormat="1" ht="12" spans="1:6">
      <c r="A43" s="12" t="s">
        <v>160</v>
      </c>
      <c r="B43" s="13" t="s">
        <v>161</v>
      </c>
      <c r="C43" s="13" t="s">
        <v>27</v>
      </c>
      <c r="D43" s="12" t="s">
        <v>162</v>
      </c>
      <c r="E43" s="12" t="s">
        <v>163</v>
      </c>
      <c r="F43" s="14">
        <v>44349</v>
      </c>
    </row>
    <row r="44" s="3" customFormat="1" ht="12" spans="1:6">
      <c r="A44" s="12" t="s">
        <v>164</v>
      </c>
      <c r="B44" s="13" t="s">
        <v>165</v>
      </c>
      <c r="C44" s="13" t="s">
        <v>27</v>
      </c>
      <c r="D44" s="12" t="s">
        <v>166</v>
      </c>
      <c r="E44" s="12" t="s">
        <v>167</v>
      </c>
      <c r="F44" s="14">
        <v>44349</v>
      </c>
    </row>
    <row r="45" s="3" customFormat="1" ht="12" spans="1:6">
      <c r="A45" s="12" t="s">
        <v>168</v>
      </c>
      <c r="B45" s="13" t="s">
        <v>169</v>
      </c>
      <c r="C45" s="13" t="s">
        <v>27</v>
      </c>
      <c r="D45" s="12" t="s">
        <v>170</v>
      </c>
      <c r="E45" s="12" t="s">
        <v>171</v>
      </c>
      <c r="F45" s="14">
        <v>44349</v>
      </c>
    </row>
    <row r="46" s="3" customFormat="1" ht="12" spans="1:6">
      <c r="A46" s="12" t="s">
        <v>172</v>
      </c>
      <c r="B46" s="13" t="s">
        <v>173</v>
      </c>
      <c r="C46" s="13" t="s">
        <v>27</v>
      </c>
      <c r="D46" s="12" t="s">
        <v>174</v>
      </c>
      <c r="E46" s="12" t="s">
        <v>175</v>
      </c>
      <c r="F46" s="14">
        <v>44349</v>
      </c>
    </row>
    <row r="47" s="3" customFormat="1" ht="12" spans="1:6">
      <c r="A47" s="12" t="s">
        <v>176</v>
      </c>
      <c r="B47" s="13" t="s">
        <v>173</v>
      </c>
      <c r="C47" s="13" t="s">
        <v>27</v>
      </c>
      <c r="D47" s="12" t="s">
        <v>177</v>
      </c>
      <c r="E47" s="12" t="s">
        <v>178</v>
      </c>
      <c r="F47" s="14">
        <v>44349</v>
      </c>
    </row>
    <row r="48" s="3" customFormat="1" ht="12" spans="1:6">
      <c r="A48" s="12" t="s">
        <v>179</v>
      </c>
      <c r="B48" s="13" t="s">
        <v>180</v>
      </c>
      <c r="C48" s="13" t="s">
        <v>27</v>
      </c>
      <c r="D48" s="12" t="s">
        <v>181</v>
      </c>
      <c r="E48" s="12" t="s">
        <v>182</v>
      </c>
      <c r="F48" s="14">
        <v>44349</v>
      </c>
    </row>
    <row r="49" s="3" customFormat="1" ht="12" spans="1:6">
      <c r="A49" s="12" t="s">
        <v>183</v>
      </c>
      <c r="B49" s="13" t="s">
        <v>184</v>
      </c>
      <c r="C49" s="13" t="s">
        <v>27</v>
      </c>
      <c r="D49" s="12" t="s">
        <v>185</v>
      </c>
      <c r="E49" s="12" t="s">
        <v>186</v>
      </c>
      <c r="F49" s="14">
        <v>44349</v>
      </c>
    </row>
    <row r="50" s="3" customFormat="1" ht="12" spans="1:6">
      <c r="A50" s="12" t="s">
        <v>187</v>
      </c>
      <c r="B50" s="13" t="s">
        <v>188</v>
      </c>
      <c r="C50" s="13" t="s">
        <v>27</v>
      </c>
      <c r="D50" s="12" t="s">
        <v>189</v>
      </c>
      <c r="E50" s="12" t="s">
        <v>190</v>
      </c>
      <c r="F50" s="14">
        <v>44349</v>
      </c>
    </row>
    <row r="51" s="3" customFormat="1" ht="12" spans="1:6">
      <c r="A51" s="12" t="s">
        <v>191</v>
      </c>
      <c r="B51" s="13" t="s">
        <v>188</v>
      </c>
      <c r="C51" s="13" t="s">
        <v>27</v>
      </c>
      <c r="D51" s="12" t="s">
        <v>192</v>
      </c>
      <c r="E51" s="12" t="s">
        <v>193</v>
      </c>
      <c r="F51" s="14">
        <v>44349</v>
      </c>
    </row>
    <row r="52" s="3" customFormat="1" ht="12" spans="1:6">
      <c r="A52" s="12" t="s">
        <v>194</v>
      </c>
      <c r="B52" s="13" t="s">
        <v>195</v>
      </c>
      <c r="C52" s="13" t="s">
        <v>27</v>
      </c>
      <c r="D52" s="12" t="s">
        <v>196</v>
      </c>
      <c r="E52" s="12" t="s">
        <v>197</v>
      </c>
      <c r="F52" s="14">
        <v>44349</v>
      </c>
    </row>
    <row r="53" s="3" customFormat="1" ht="12" spans="1:6">
      <c r="A53" s="12" t="s">
        <v>198</v>
      </c>
      <c r="B53" s="13" t="s">
        <v>199</v>
      </c>
      <c r="C53" s="13" t="s">
        <v>27</v>
      </c>
      <c r="D53" s="12" t="s">
        <v>200</v>
      </c>
      <c r="E53" s="12" t="s">
        <v>201</v>
      </c>
      <c r="F53" s="14">
        <v>44349</v>
      </c>
    </row>
    <row r="54" s="3" customFormat="1" ht="12" spans="1:6">
      <c r="A54" s="12" t="s">
        <v>198</v>
      </c>
      <c r="B54" s="13" t="s">
        <v>199</v>
      </c>
      <c r="C54" s="13" t="s">
        <v>27</v>
      </c>
      <c r="D54" s="12" t="s">
        <v>202</v>
      </c>
      <c r="E54" s="12" t="s">
        <v>203</v>
      </c>
      <c r="F54" s="14">
        <v>44349</v>
      </c>
    </row>
    <row r="55" s="3" customFormat="1" ht="12" spans="1:6">
      <c r="A55" s="12" t="s">
        <v>204</v>
      </c>
      <c r="B55" s="13" t="s">
        <v>205</v>
      </c>
      <c r="C55" s="13" t="s">
        <v>27</v>
      </c>
      <c r="D55" s="12" t="s">
        <v>206</v>
      </c>
      <c r="E55" s="12" t="s">
        <v>207</v>
      </c>
      <c r="F55" s="14">
        <v>44349</v>
      </c>
    </row>
    <row r="56" s="3" customFormat="1" ht="12" spans="1:6">
      <c r="A56" s="12" t="s">
        <v>208</v>
      </c>
      <c r="B56" s="13" t="s">
        <v>205</v>
      </c>
      <c r="C56" s="13" t="s">
        <v>27</v>
      </c>
      <c r="D56" s="12" t="s">
        <v>209</v>
      </c>
      <c r="E56" s="12" t="s">
        <v>210</v>
      </c>
      <c r="F56" s="14">
        <v>44349</v>
      </c>
    </row>
    <row r="57" s="3" customFormat="1" ht="12" spans="1:6">
      <c r="A57" s="12" t="s">
        <v>211</v>
      </c>
      <c r="B57" s="13" t="s">
        <v>212</v>
      </c>
      <c r="C57" s="13" t="s">
        <v>27</v>
      </c>
      <c r="D57" s="12" t="s">
        <v>213</v>
      </c>
      <c r="E57" s="12" t="s">
        <v>214</v>
      </c>
      <c r="F57" s="14">
        <v>44349</v>
      </c>
    </row>
    <row r="58" s="3" customFormat="1" ht="12" spans="1:6">
      <c r="A58" s="12" t="s">
        <v>215</v>
      </c>
      <c r="B58" s="13" t="s">
        <v>216</v>
      </c>
      <c r="C58" s="13" t="s">
        <v>27</v>
      </c>
      <c r="D58" s="12" t="s">
        <v>217</v>
      </c>
      <c r="E58" s="12" t="s">
        <v>218</v>
      </c>
      <c r="F58" s="14">
        <v>44349</v>
      </c>
    </row>
    <row r="59" s="3" customFormat="1" ht="12" spans="1:6">
      <c r="A59" s="12" t="s">
        <v>215</v>
      </c>
      <c r="B59" s="13" t="s">
        <v>216</v>
      </c>
      <c r="C59" s="13" t="s">
        <v>27</v>
      </c>
      <c r="D59" s="12" t="s">
        <v>219</v>
      </c>
      <c r="E59" s="12" t="s">
        <v>220</v>
      </c>
      <c r="F59" s="14">
        <v>44349</v>
      </c>
    </row>
    <row r="60" s="3" customFormat="1" ht="12" spans="1:6">
      <c r="A60" s="12" t="s">
        <v>221</v>
      </c>
      <c r="B60" s="13" t="s">
        <v>222</v>
      </c>
      <c r="C60" s="13" t="s">
        <v>27</v>
      </c>
      <c r="D60" s="12" t="s">
        <v>223</v>
      </c>
      <c r="E60" s="12" t="s">
        <v>224</v>
      </c>
      <c r="F60" s="14">
        <v>44349</v>
      </c>
    </row>
    <row r="61" s="3" customFormat="1" ht="12" spans="1:6">
      <c r="A61" s="12" t="s">
        <v>225</v>
      </c>
      <c r="B61" s="13" t="s">
        <v>226</v>
      </c>
      <c r="C61" s="13" t="s">
        <v>227</v>
      </c>
      <c r="D61" s="12" t="s">
        <v>228</v>
      </c>
      <c r="E61" s="12" t="s">
        <v>229</v>
      </c>
      <c r="F61" s="14">
        <v>44349</v>
      </c>
    </row>
    <row r="62" s="3" customFormat="1" ht="12" spans="1:6">
      <c r="A62" s="12" t="s">
        <v>225</v>
      </c>
      <c r="B62" s="13" t="s">
        <v>226</v>
      </c>
      <c r="C62" s="13" t="s">
        <v>227</v>
      </c>
      <c r="D62" s="12" t="s">
        <v>230</v>
      </c>
      <c r="E62" s="12" t="s">
        <v>231</v>
      </c>
      <c r="F62" s="14">
        <v>44349</v>
      </c>
    </row>
    <row r="63" s="3" customFormat="1" ht="12" spans="1:6">
      <c r="A63" s="12" t="s">
        <v>232</v>
      </c>
      <c r="B63" s="13" t="s">
        <v>233</v>
      </c>
      <c r="C63" s="13" t="s">
        <v>27</v>
      </c>
      <c r="D63" s="12" t="s">
        <v>234</v>
      </c>
      <c r="E63" s="12" t="s">
        <v>235</v>
      </c>
      <c r="F63" s="14">
        <v>44349</v>
      </c>
    </row>
    <row r="64" s="3" customFormat="1" ht="12" spans="1:6">
      <c r="A64" s="12" t="s">
        <v>236</v>
      </c>
      <c r="B64" s="13" t="s">
        <v>237</v>
      </c>
      <c r="C64" s="13" t="s">
        <v>238</v>
      </c>
      <c r="D64" s="12" t="s">
        <v>239</v>
      </c>
      <c r="E64" s="12" t="s">
        <v>240</v>
      </c>
      <c r="F64" s="14">
        <v>44349</v>
      </c>
    </row>
    <row r="65" s="3" customFormat="1" ht="12" spans="1:6">
      <c r="A65" s="12" t="s">
        <v>241</v>
      </c>
      <c r="B65" s="13" t="s">
        <v>242</v>
      </c>
      <c r="C65" s="13" t="s">
        <v>243</v>
      </c>
      <c r="D65" s="12" t="s">
        <v>244</v>
      </c>
      <c r="E65" s="12" t="s">
        <v>245</v>
      </c>
      <c r="F65" s="14">
        <v>44349</v>
      </c>
    </row>
    <row r="66" s="3" customFormat="1" ht="12" spans="1:6">
      <c r="A66" s="12" t="s">
        <v>246</v>
      </c>
      <c r="B66" s="13" t="s">
        <v>242</v>
      </c>
      <c r="C66" s="13" t="s">
        <v>243</v>
      </c>
      <c r="D66" s="12" t="s">
        <v>247</v>
      </c>
      <c r="E66" s="12" t="s">
        <v>248</v>
      </c>
      <c r="F66" s="14">
        <v>44349</v>
      </c>
    </row>
    <row r="67" s="3" customFormat="1" ht="12" spans="1:6">
      <c r="A67" s="12" t="s">
        <v>249</v>
      </c>
      <c r="B67" s="13" t="s">
        <v>242</v>
      </c>
      <c r="C67" s="13" t="s">
        <v>243</v>
      </c>
      <c r="D67" s="12" t="s">
        <v>250</v>
      </c>
      <c r="E67" s="12" t="s">
        <v>251</v>
      </c>
      <c r="F67" s="14">
        <v>44349</v>
      </c>
    </row>
    <row r="68" s="3" customFormat="1" ht="12" spans="1:6">
      <c r="A68" s="12" t="s">
        <v>252</v>
      </c>
      <c r="B68" s="13" t="s">
        <v>242</v>
      </c>
      <c r="C68" s="13" t="s">
        <v>243</v>
      </c>
      <c r="D68" s="12" t="s">
        <v>253</v>
      </c>
      <c r="E68" s="12" t="s">
        <v>254</v>
      </c>
      <c r="F68" s="14">
        <v>44349</v>
      </c>
    </row>
    <row r="69" s="3" customFormat="1" ht="12" spans="1:6">
      <c r="A69" s="12" t="s">
        <v>255</v>
      </c>
      <c r="B69" s="13" t="s">
        <v>256</v>
      </c>
      <c r="C69" s="13" t="s">
        <v>27</v>
      </c>
      <c r="D69" s="12" t="s">
        <v>257</v>
      </c>
      <c r="E69" s="12" t="s">
        <v>258</v>
      </c>
      <c r="F69" s="14">
        <v>44349</v>
      </c>
    </row>
    <row r="70" s="3" customFormat="1" ht="12" spans="1:6">
      <c r="A70" s="12" t="s">
        <v>255</v>
      </c>
      <c r="B70" s="13" t="s">
        <v>256</v>
      </c>
      <c r="C70" s="13" t="s">
        <v>27</v>
      </c>
      <c r="D70" s="12" t="s">
        <v>259</v>
      </c>
      <c r="E70" s="12" t="s">
        <v>260</v>
      </c>
      <c r="F70" s="14">
        <v>44349</v>
      </c>
    </row>
    <row r="71" s="3" customFormat="1" ht="12" spans="1:6">
      <c r="A71" s="12" t="s">
        <v>261</v>
      </c>
      <c r="B71" s="13" t="s">
        <v>256</v>
      </c>
      <c r="C71" s="13" t="s">
        <v>27</v>
      </c>
      <c r="D71" s="12" t="s">
        <v>262</v>
      </c>
      <c r="E71" s="12" t="s">
        <v>263</v>
      </c>
      <c r="F71" s="14">
        <v>44349</v>
      </c>
    </row>
    <row r="72" s="3" customFormat="1" ht="12" spans="1:6">
      <c r="A72" s="12" t="s">
        <v>264</v>
      </c>
      <c r="B72" s="13" t="s">
        <v>256</v>
      </c>
      <c r="C72" s="13" t="s">
        <v>27</v>
      </c>
      <c r="D72" s="12" t="s">
        <v>265</v>
      </c>
      <c r="E72" s="12" t="s">
        <v>266</v>
      </c>
      <c r="F72" s="14">
        <v>44349</v>
      </c>
    </row>
    <row r="73" s="3" customFormat="1" ht="12" spans="1:6">
      <c r="A73" s="12" t="s">
        <v>267</v>
      </c>
      <c r="B73" s="13" t="s">
        <v>256</v>
      </c>
      <c r="C73" s="13" t="s">
        <v>27</v>
      </c>
      <c r="D73" s="12" t="s">
        <v>268</v>
      </c>
      <c r="E73" s="12" t="s">
        <v>269</v>
      </c>
      <c r="F73" s="14">
        <v>44349</v>
      </c>
    </row>
    <row r="74" s="3" customFormat="1" ht="12" spans="1:6">
      <c r="A74" s="15" t="s">
        <v>270</v>
      </c>
      <c r="B74" s="13" t="s">
        <v>256</v>
      </c>
      <c r="C74" s="13" t="s">
        <v>27</v>
      </c>
      <c r="D74" s="16" t="s">
        <v>271</v>
      </c>
      <c r="E74" s="15" t="s">
        <v>272</v>
      </c>
      <c r="F74" s="14">
        <v>44349</v>
      </c>
    </row>
    <row r="75" s="3" customFormat="1" ht="12" spans="1:6">
      <c r="A75" s="12" t="s">
        <v>273</v>
      </c>
      <c r="B75" s="13" t="s">
        <v>274</v>
      </c>
      <c r="C75" s="13" t="s">
        <v>27</v>
      </c>
      <c r="D75" s="12" t="s">
        <v>275</v>
      </c>
      <c r="E75" s="12" t="s">
        <v>276</v>
      </c>
      <c r="F75" s="14">
        <v>44349</v>
      </c>
    </row>
    <row r="76" s="3" customFormat="1" ht="12" spans="1:6">
      <c r="A76" s="12" t="s">
        <v>277</v>
      </c>
      <c r="B76" s="13" t="s">
        <v>274</v>
      </c>
      <c r="C76" s="13" t="s">
        <v>27</v>
      </c>
      <c r="D76" s="12" t="s">
        <v>278</v>
      </c>
      <c r="E76" s="12" t="s">
        <v>279</v>
      </c>
      <c r="F76" s="14">
        <v>44349</v>
      </c>
    </row>
    <row r="77" s="3" customFormat="1" ht="12" spans="1:6">
      <c r="A77" s="12" t="s">
        <v>280</v>
      </c>
      <c r="B77" s="13" t="s">
        <v>281</v>
      </c>
      <c r="C77" s="13" t="s">
        <v>27</v>
      </c>
      <c r="D77" s="12" t="s">
        <v>282</v>
      </c>
      <c r="E77" s="12" t="s">
        <v>283</v>
      </c>
      <c r="F77" s="14">
        <v>44349</v>
      </c>
    </row>
    <row r="78" s="3" customFormat="1" ht="12" spans="1:6">
      <c r="A78" s="12" t="s">
        <v>280</v>
      </c>
      <c r="B78" s="13" t="s">
        <v>281</v>
      </c>
      <c r="C78" s="13" t="s">
        <v>27</v>
      </c>
      <c r="D78" s="12" t="s">
        <v>284</v>
      </c>
      <c r="E78" s="12" t="s">
        <v>285</v>
      </c>
      <c r="F78" s="14">
        <v>44349</v>
      </c>
    </row>
    <row r="79" s="3" customFormat="1" ht="12" spans="1:6">
      <c r="A79" s="12" t="s">
        <v>286</v>
      </c>
      <c r="B79" s="13" t="s">
        <v>281</v>
      </c>
      <c r="C79" s="13" t="s">
        <v>27</v>
      </c>
      <c r="D79" s="12" t="s">
        <v>287</v>
      </c>
      <c r="E79" s="12" t="s">
        <v>288</v>
      </c>
      <c r="F79" s="14">
        <v>44349</v>
      </c>
    </row>
    <row r="80" s="3" customFormat="1" ht="12" spans="1:6">
      <c r="A80" s="12" t="s">
        <v>289</v>
      </c>
      <c r="B80" s="13" t="s">
        <v>290</v>
      </c>
      <c r="C80" s="13" t="s">
        <v>18</v>
      </c>
      <c r="D80" s="12" t="s">
        <v>291</v>
      </c>
      <c r="E80" s="12" t="s">
        <v>292</v>
      </c>
      <c r="F80" s="14">
        <v>44349</v>
      </c>
    </row>
    <row r="81" s="3" customFormat="1" ht="12" spans="1:6">
      <c r="A81" s="12" t="s">
        <v>293</v>
      </c>
      <c r="B81" s="13" t="s">
        <v>290</v>
      </c>
      <c r="C81" s="13" t="s">
        <v>14</v>
      </c>
      <c r="D81" s="12" t="s">
        <v>294</v>
      </c>
      <c r="E81" s="12" t="s">
        <v>295</v>
      </c>
      <c r="F81" s="14">
        <v>44349</v>
      </c>
    </row>
    <row r="82" s="3" customFormat="1" ht="12" spans="1:6">
      <c r="A82" s="12" t="s">
        <v>296</v>
      </c>
      <c r="B82" s="13" t="s">
        <v>297</v>
      </c>
      <c r="C82" s="13" t="s">
        <v>9</v>
      </c>
      <c r="D82" s="12" t="s">
        <v>298</v>
      </c>
      <c r="E82" s="12" t="s">
        <v>299</v>
      </c>
      <c r="F82" s="14">
        <v>44349</v>
      </c>
    </row>
    <row r="83" s="3" customFormat="1" ht="12" spans="1:6">
      <c r="A83" s="12" t="s">
        <v>300</v>
      </c>
      <c r="B83" s="13" t="s">
        <v>297</v>
      </c>
      <c r="C83" s="13" t="s">
        <v>66</v>
      </c>
      <c r="D83" s="12" t="s">
        <v>301</v>
      </c>
      <c r="E83" s="12" t="s">
        <v>302</v>
      </c>
      <c r="F83" s="14">
        <v>44349</v>
      </c>
    </row>
    <row r="84" s="3" customFormat="1" ht="12" spans="1:6">
      <c r="A84" s="15" t="s">
        <v>303</v>
      </c>
      <c r="B84" s="13" t="s">
        <v>304</v>
      </c>
      <c r="C84" s="13" t="s">
        <v>27</v>
      </c>
      <c r="D84" s="16" t="s">
        <v>305</v>
      </c>
      <c r="E84" s="15" t="s">
        <v>306</v>
      </c>
      <c r="F84" s="14">
        <v>44349</v>
      </c>
    </row>
    <row r="85" s="3" customFormat="1" ht="12" spans="1:6">
      <c r="A85" s="12" t="s">
        <v>307</v>
      </c>
      <c r="B85" s="13" t="s">
        <v>308</v>
      </c>
      <c r="C85" s="13" t="s">
        <v>27</v>
      </c>
      <c r="D85" s="12" t="s">
        <v>309</v>
      </c>
      <c r="E85" s="12" t="s">
        <v>310</v>
      </c>
      <c r="F85" s="14">
        <v>44349</v>
      </c>
    </row>
    <row r="86" s="3" customFormat="1" ht="12" spans="1:6">
      <c r="A86" s="12" t="s">
        <v>311</v>
      </c>
      <c r="B86" s="13" t="s">
        <v>312</v>
      </c>
      <c r="C86" s="13" t="s">
        <v>27</v>
      </c>
      <c r="D86" s="12" t="s">
        <v>313</v>
      </c>
      <c r="E86" s="12" t="s">
        <v>314</v>
      </c>
      <c r="F86" s="14">
        <v>44349</v>
      </c>
    </row>
    <row r="87" s="3" customFormat="1" ht="12" spans="1:6">
      <c r="A87" s="12" t="s">
        <v>315</v>
      </c>
      <c r="B87" s="13" t="s">
        <v>316</v>
      </c>
      <c r="C87" s="13" t="s">
        <v>27</v>
      </c>
      <c r="D87" s="12" t="s">
        <v>317</v>
      </c>
      <c r="E87" s="12" t="s">
        <v>318</v>
      </c>
      <c r="F87" s="14">
        <v>44349</v>
      </c>
    </row>
    <row r="88" s="3" customFormat="1" ht="12" spans="1:6">
      <c r="A88" s="12" t="s">
        <v>319</v>
      </c>
      <c r="B88" s="13" t="s">
        <v>320</v>
      </c>
      <c r="C88" s="13" t="s">
        <v>27</v>
      </c>
      <c r="D88" s="12" t="s">
        <v>321</v>
      </c>
      <c r="E88" s="12" t="s">
        <v>322</v>
      </c>
      <c r="F88" s="14">
        <v>44349</v>
      </c>
    </row>
    <row r="89" s="3" customFormat="1" ht="12" spans="1:6">
      <c r="A89" s="12" t="s">
        <v>323</v>
      </c>
      <c r="B89" s="13" t="s">
        <v>320</v>
      </c>
      <c r="C89" s="13" t="s">
        <v>27</v>
      </c>
      <c r="D89" s="12" t="s">
        <v>324</v>
      </c>
      <c r="E89" s="12" t="s">
        <v>325</v>
      </c>
      <c r="F89" s="14">
        <v>44349</v>
      </c>
    </row>
    <row r="90" s="3" customFormat="1" ht="12" spans="1:6">
      <c r="A90" s="12" t="s">
        <v>326</v>
      </c>
      <c r="B90" s="13" t="s">
        <v>320</v>
      </c>
      <c r="C90" s="13" t="s">
        <v>27</v>
      </c>
      <c r="D90" s="12" t="s">
        <v>327</v>
      </c>
      <c r="E90" s="12" t="s">
        <v>328</v>
      </c>
      <c r="F90" s="14">
        <v>44349</v>
      </c>
    </row>
    <row r="91" s="3" customFormat="1" ht="12" spans="1:6">
      <c r="A91" s="12" t="s">
        <v>329</v>
      </c>
      <c r="B91" s="13" t="s">
        <v>330</v>
      </c>
      <c r="C91" s="13" t="s">
        <v>27</v>
      </c>
      <c r="D91" s="12" t="s">
        <v>331</v>
      </c>
      <c r="E91" s="12" t="s">
        <v>332</v>
      </c>
      <c r="F91" s="14">
        <v>44349</v>
      </c>
    </row>
    <row r="92" s="3" customFormat="1" ht="12" spans="1:6">
      <c r="A92" s="12" t="s">
        <v>333</v>
      </c>
      <c r="B92" s="13" t="s">
        <v>330</v>
      </c>
      <c r="C92" s="13" t="s">
        <v>27</v>
      </c>
      <c r="D92" s="12" t="s">
        <v>334</v>
      </c>
      <c r="E92" s="12" t="s">
        <v>335</v>
      </c>
      <c r="F92" s="14">
        <v>44349</v>
      </c>
    </row>
    <row r="93" s="3" customFormat="1" ht="12" spans="1:6">
      <c r="A93" s="12" t="s">
        <v>336</v>
      </c>
      <c r="B93" s="13" t="s">
        <v>337</v>
      </c>
      <c r="C93" s="13" t="s">
        <v>27</v>
      </c>
      <c r="D93" s="12" t="s">
        <v>338</v>
      </c>
      <c r="E93" s="12" t="s">
        <v>339</v>
      </c>
      <c r="F93" s="14">
        <v>44349</v>
      </c>
    </row>
    <row r="94" s="3" customFormat="1" ht="12" spans="1:6">
      <c r="A94" s="12" t="s">
        <v>340</v>
      </c>
      <c r="B94" s="13" t="s">
        <v>341</v>
      </c>
      <c r="C94" s="13" t="s">
        <v>27</v>
      </c>
      <c r="D94" s="12" t="s">
        <v>342</v>
      </c>
      <c r="E94" s="12" t="s">
        <v>343</v>
      </c>
      <c r="F94" s="14">
        <v>44349</v>
      </c>
    </row>
    <row r="95" s="3" customFormat="1" ht="12" spans="1:6">
      <c r="A95" s="12" t="s">
        <v>344</v>
      </c>
      <c r="B95" s="13" t="s">
        <v>341</v>
      </c>
      <c r="C95" s="13" t="s">
        <v>27</v>
      </c>
      <c r="D95" s="12" t="s">
        <v>345</v>
      </c>
      <c r="E95" s="12" t="s">
        <v>346</v>
      </c>
      <c r="F95" s="14">
        <v>44349</v>
      </c>
    </row>
    <row r="96" s="3" customFormat="1" ht="12" spans="1:6">
      <c r="A96" s="12" t="s">
        <v>347</v>
      </c>
      <c r="B96" s="13" t="s">
        <v>348</v>
      </c>
      <c r="C96" s="13" t="s">
        <v>27</v>
      </c>
      <c r="D96" s="12" t="s">
        <v>349</v>
      </c>
      <c r="E96" s="12" t="s">
        <v>350</v>
      </c>
      <c r="F96" s="14">
        <v>44349</v>
      </c>
    </row>
    <row r="97" s="3" customFormat="1" ht="12" spans="1:6">
      <c r="A97" s="12" t="s">
        <v>351</v>
      </c>
      <c r="B97" s="13" t="s">
        <v>348</v>
      </c>
      <c r="C97" s="13" t="s">
        <v>27</v>
      </c>
      <c r="D97" s="12" t="s">
        <v>352</v>
      </c>
      <c r="E97" s="12" t="s">
        <v>353</v>
      </c>
      <c r="F97" s="14">
        <v>44349</v>
      </c>
    </row>
    <row r="98" s="3" customFormat="1" ht="12" spans="1:6">
      <c r="A98" s="12" t="s">
        <v>354</v>
      </c>
      <c r="B98" s="13" t="s">
        <v>226</v>
      </c>
      <c r="C98" s="13" t="s">
        <v>355</v>
      </c>
      <c r="D98" s="12" t="s">
        <v>356</v>
      </c>
      <c r="E98" s="12" t="s">
        <v>357</v>
      </c>
      <c r="F98" s="14">
        <v>44349</v>
      </c>
    </row>
    <row r="99" s="3" customFormat="1" ht="12" spans="1:6">
      <c r="A99" s="12" t="s">
        <v>358</v>
      </c>
      <c r="B99" s="13" t="s">
        <v>359</v>
      </c>
      <c r="C99" s="13" t="s">
        <v>27</v>
      </c>
      <c r="D99" s="12" t="s">
        <v>360</v>
      </c>
      <c r="E99" s="12" t="s">
        <v>361</v>
      </c>
      <c r="F99" s="14">
        <v>44349</v>
      </c>
    </row>
    <row r="100" s="3" customFormat="1" ht="12" spans="1:6">
      <c r="A100" s="12" t="s">
        <v>362</v>
      </c>
      <c r="B100" s="13" t="s">
        <v>297</v>
      </c>
      <c r="C100" s="13" t="s">
        <v>363</v>
      </c>
      <c r="D100" s="12" t="s">
        <v>364</v>
      </c>
      <c r="E100" s="12" t="s">
        <v>365</v>
      </c>
      <c r="F100" s="14">
        <v>44349</v>
      </c>
    </row>
    <row r="101" s="3" customFormat="1" ht="12" spans="1:6">
      <c r="A101" s="12" t="s">
        <v>366</v>
      </c>
      <c r="B101" s="13" t="s">
        <v>348</v>
      </c>
      <c r="C101" s="13" t="s">
        <v>27</v>
      </c>
      <c r="D101" s="12" t="s">
        <v>367</v>
      </c>
      <c r="E101" s="12" t="s">
        <v>368</v>
      </c>
      <c r="F101" s="14">
        <v>44349</v>
      </c>
    </row>
    <row r="102" s="3" customFormat="1" ht="12" spans="1:6">
      <c r="A102" s="12" t="s">
        <v>369</v>
      </c>
      <c r="B102" s="13" t="s">
        <v>370</v>
      </c>
      <c r="C102" s="13" t="s">
        <v>27</v>
      </c>
      <c r="D102" s="12" t="s">
        <v>371</v>
      </c>
      <c r="E102" s="12" t="s">
        <v>372</v>
      </c>
      <c r="F102" s="14">
        <v>44349</v>
      </c>
    </row>
    <row r="103" s="3" customFormat="1" ht="12" spans="1:6">
      <c r="A103" s="12" t="s">
        <v>373</v>
      </c>
      <c r="B103" s="13" t="s">
        <v>370</v>
      </c>
      <c r="C103" s="13" t="s">
        <v>27</v>
      </c>
      <c r="D103" s="12" t="s">
        <v>374</v>
      </c>
      <c r="E103" s="12" t="s">
        <v>375</v>
      </c>
      <c r="F103" s="14">
        <v>44349</v>
      </c>
    </row>
    <row r="104" s="3" customFormat="1" ht="12" spans="1:6">
      <c r="A104" s="12" t="s">
        <v>376</v>
      </c>
      <c r="B104" s="13" t="s">
        <v>377</v>
      </c>
      <c r="C104" s="13" t="s">
        <v>27</v>
      </c>
      <c r="D104" s="12" t="s">
        <v>378</v>
      </c>
      <c r="E104" s="12" t="s">
        <v>379</v>
      </c>
      <c r="F104" s="14">
        <v>44349</v>
      </c>
    </row>
    <row r="105" s="3" customFormat="1" ht="12" spans="1:6">
      <c r="A105" s="12" t="s">
        <v>380</v>
      </c>
      <c r="B105" s="13" t="s">
        <v>381</v>
      </c>
      <c r="C105" s="13" t="s">
        <v>27</v>
      </c>
      <c r="D105" s="12" t="s">
        <v>382</v>
      </c>
      <c r="E105" s="12" t="s">
        <v>383</v>
      </c>
      <c r="F105" s="14">
        <v>44349</v>
      </c>
    </row>
    <row r="106" s="3" customFormat="1" ht="12" spans="1:6">
      <c r="A106" s="12" t="s">
        <v>384</v>
      </c>
      <c r="B106" s="13" t="s">
        <v>385</v>
      </c>
      <c r="C106" s="13" t="s">
        <v>27</v>
      </c>
      <c r="D106" s="12" t="s">
        <v>386</v>
      </c>
      <c r="E106" s="12" t="s">
        <v>387</v>
      </c>
      <c r="F106" s="14">
        <v>44349</v>
      </c>
    </row>
    <row r="107" s="3" customFormat="1" ht="12" spans="1:6">
      <c r="A107" s="12" t="s">
        <v>384</v>
      </c>
      <c r="B107" s="13" t="s">
        <v>385</v>
      </c>
      <c r="C107" s="13" t="s">
        <v>27</v>
      </c>
      <c r="D107" s="12" t="s">
        <v>388</v>
      </c>
      <c r="E107" s="12" t="s">
        <v>389</v>
      </c>
      <c r="F107" s="14">
        <v>44349</v>
      </c>
    </row>
    <row r="108" s="3" customFormat="1" ht="12" spans="1:6">
      <c r="A108" s="12" t="s">
        <v>390</v>
      </c>
      <c r="B108" s="13" t="s">
        <v>391</v>
      </c>
      <c r="C108" s="13" t="s">
        <v>27</v>
      </c>
      <c r="D108" s="12" t="s">
        <v>392</v>
      </c>
      <c r="E108" s="12" t="s">
        <v>393</v>
      </c>
      <c r="F108" s="14">
        <v>44349</v>
      </c>
    </row>
    <row r="109" s="3" customFormat="1" ht="12" spans="1:6">
      <c r="A109" s="12" t="s">
        <v>394</v>
      </c>
      <c r="B109" s="13" t="s">
        <v>395</v>
      </c>
      <c r="C109" s="13" t="s">
        <v>27</v>
      </c>
      <c r="D109" s="12" t="s">
        <v>396</v>
      </c>
      <c r="E109" s="12" t="s">
        <v>397</v>
      </c>
      <c r="F109" s="14">
        <v>44349</v>
      </c>
    </row>
    <row r="110" s="3" customFormat="1" ht="12" spans="1:6">
      <c r="A110" s="12" t="s">
        <v>398</v>
      </c>
      <c r="B110" s="13" t="s">
        <v>399</v>
      </c>
      <c r="C110" s="13" t="s">
        <v>27</v>
      </c>
      <c r="D110" s="12" t="s">
        <v>400</v>
      </c>
      <c r="E110" s="12" t="s">
        <v>401</v>
      </c>
      <c r="F110" s="14">
        <v>44349</v>
      </c>
    </row>
    <row r="111" s="3" customFormat="1" ht="12" spans="1:6">
      <c r="A111" s="12" t="s">
        <v>402</v>
      </c>
      <c r="B111" s="13" t="s">
        <v>403</v>
      </c>
      <c r="C111" s="13" t="s">
        <v>27</v>
      </c>
      <c r="D111" s="12" t="s">
        <v>404</v>
      </c>
      <c r="E111" s="12" t="s">
        <v>405</v>
      </c>
      <c r="F111" s="14">
        <v>44349</v>
      </c>
    </row>
    <row r="112" s="3" customFormat="1" ht="12" spans="1:6">
      <c r="A112" s="12" t="s">
        <v>406</v>
      </c>
      <c r="B112" s="13" t="s">
        <v>403</v>
      </c>
      <c r="C112" s="13" t="s">
        <v>27</v>
      </c>
      <c r="D112" s="12" t="s">
        <v>407</v>
      </c>
      <c r="E112" s="12" t="s">
        <v>408</v>
      </c>
      <c r="F112" s="14">
        <v>44349</v>
      </c>
    </row>
    <row r="113" s="3" customFormat="1" ht="12" spans="1:6">
      <c r="A113" s="12" t="s">
        <v>409</v>
      </c>
      <c r="B113" s="13" t="s">
        <v>410</v>
      </c>
      <c r="C113" s="13" t="s">
        <v>27</v>
      </c>
      <c r="D113" s="12" t="s">
        <v>411</v>
      </c>
      <c r="E113" s="12" t="s">
        <v>412</v>
      </c>
      <c r="F113" s="14">
        <v>44349</v>
      </c>
    </row>
    <row r="114" s="3" customFormat="1" ht="12" spans="1:6">
      <c r="A114" s="12" t="s">
        <v>413</v>
      </c>
      <c r="B114" s="13" t="s">
        <v>414</v>
      </c>
      <c r="C114" s="13" t="s">
        <v>27</v>
      </c>
      <c r="D114" s="12" t="s">
        <v>415</v>
      </c>
      <c r="E114" s="12" t="s">
        <v>416</v>
      </c>
      <c r="F114" s="14">
        <v>44349</v>
      </c>
    </row>
    <row r="115" s="3" customFormat="1" ht="12" spans="1:6">
      <c r="A115" s="12" t="s">
        <v>417</v>
      </c>
      <c r="B115" s="13" t="s">
        <v>418</v>
      </c>
      <c r="C115" s="13" t="s">
        <v>27</v>
      </c>
      <c r="D115" s="12" t="s">
        <v>419</v>
      </c>
      <c r="E115" s="12" t="s">
        <v>420</v>
      </c>
      <c r="F115" s="14">
        <v>44349</v>
      </c>
    </row>
    <row r="116" s="3" customFormat="1" ht="12" spans="1:6">
      <c r="A116" s="12" t="s">
        <v>421</v>
      </c>
      <c r="B116" s="13" t="s">
        <v>422</v>
      </c>
      <c r="C116" s="13" t="s">
        <v>27</v>
      </c>
      <c r="D116" s="12" t="s">
        <v>423</v>
      </c>
      <c r="E116" s="12" t="s">
        <v>424</v>
      </c>
      <c r="F116" s="14">
        <v>44349</v>
      </c>
    </row>
    <row r="117" s="3" customFormat="1" ht="12" spans="1:6">
      <c r="A117" s="12" t="s">
        <v>425</v>
      </c>
      <c r="B117" s="13" t="s">
        <v>426</v>
      </c>
      <c r="C117" s="13" t="s">
        <v>151</v>
      </c>
      <c r="D117" s="12" t="s">
        <v>427</v>
      </c>
      <c r="E117" s="12" t="s">
        <v>428</v>
      </c>
      <c r="F117" s="14">
        <v>44349</v>
      </c>
    </row>
    <row r="118" s="3" customFormat="1" ht="12" spans="1:6">
      <c r="A118" s="12" t="s">
        <v>429</v>
      </c>
      <c r="B118" s="13" t="s">
        <v>426</v>
      </c>
      <c r="C118" s="13" t="s">
        <v>363</v>
      </c>
      <c r="D118" s="12" t="s">
        <v>430</v>
      </c>
      <c r="E118" s="12" t="s">
        <v>431</v>
      </c>
      <c r="F118" s="14">
        <v>44349</v>
      </c>
    </row>
    <row r="119" s="3" customFormat="1" ht="12" spans="1:6">
      <c r="A119" s="12" t="s">
        <v>432</v>
      </c>
      <c r="B119" s="13" t="s">
        <v>433</v>
      </c>
      <c r="C119" s="13" t="s">
        <v>27</v>
      </c>
      <c r="D119" s="12" t="s">
        <v>434</v>
      </c>
      <c r="E119" s="12" t="s">
        <v>435</v>
      </c>
      <c r="F119" s="14">
        <v>44349</v>
      </c>
    </row>
    <row r="120" s="3" customFormat="1" ht="12" spans="1:6">
      <c r="A120" s="12" t="s">
        <v>436</v>
      </c>
      <c r="B120" s="13" t="s">
        <v>437</v>
      </c>
      <c r="C120" s="13" t="s">
        <v>27</v>
      </c>
      <c r="D120" s="12" t="s">
        <v>438</v>
      </c>
      <c r="E120" s="12" t="s">
        <v>439</v>
      </c>
      <c r="F120" s="14">
        <v>44349</v>
      </c>
    </row>
    <row r="121" s="3" customFormat="1" ht="12" spans="1:6">
      <c r="A121" s="12" t="s">
        <v>440</v>
      </c>
      <c r="B121" s="13" t="s">
        <v>437</v>
      </c>
      <c r="C121" s="13" t="s">
        <v>27</v>
      </c>
      <c r="D121" s="12" t="s">
        <v>441</v>
      </c>
      <c r="E121" s="12" t="s">
        <v>442</v>
      </c>
      <c r="F121" s="14">
        <v>44349</v>
      </c>
    </row>
    <row r="122" s="3" customFormat="1" ht="12" spans="1:6">
      <c r="A122" s="12" t="s">
        <v>443</v>
      </c>
      <c r="B122" s="13" t="s">
        <v>444</v>
      </c>
      <c r="C122" s="13" t="s">
        <v>27</v>
      </c>
      <c r="D122" s="12" t="s">
        <v>445</v>
      </c>
      <c r="E122" s="12" t="s">
        <v>446</v>
      </c>
      <c r="F122" s="14">
        <v>44349</v>
      </c>
    </row>
    <row r="123" s="3" customFormat="1" ht="12" spans="1:6">
      <c r="A123" s="12" t="s">
        <v>447</v>
      </c>
      <c r="B123" s="13" t="s">
        <v>448</v>
      </c>
      <c r="C123" s="13" t="s">
        <v>27</v>
      </c>
      <c r="D123" s="12" t="s">
        <v>449</v>
      </c>
      <c r="E123" s="12" t="s">
        <v>450</v>
      </c>
      <c r="F123" s="14">
        <v>44349</v>
      </c>
    </row>
    <row r="124" s="3" customFormat="1" ht="12" spans="1:6">
      <c r="A124" s="12" t="s">
        <v>451</v>
      </c>
      <c r="B124" s="13" t="s">
        <v>452</v>
      </c>
      <c r="C124" s="13" t="s">
        <v>27</v>
      </c>
      <c r="D124" s="12" t="s">
        <v>453</v>
      </c>
      <c r="E124" s="12" t="s">
        <v>454</v>
      </c>
      <c r="F124" s="14">
        <v>44349</v>
      </c>
    </row>
    <row r="125" s="3" customFormat="1" ht="12" spans="1:6">
      <c r="A125" s="12" t="s">
        <v>455</v>
      </c>
      <c r="B125" s="13" t="s">
        <v>456</v>
      </c>
      <c r="C125" s="13" t="s">
        <v>27</v>
      </c>
      <c r="D125" s="12" t="s">
        <v>457</v>
      </c>
      <c r="E125" s="12" t="s">
        <v>458</v>
      </c>
      <c r="F125" s="14">
        <v>44349</v>
      </c>
    </row>
    <row r="126" s="3" customFormat="1" ht="12" spans="1:6">
      <c r="A126" s="12" t="s">
        <v>459</v>
      </c>
      <c r="B126" s="13" t="s">
        <v>460</v>
      </c>
      <c r="C126" s="13" t="s">
        <v>27</v>
      </c>
      <c r="D126" s="12" t="s">
        <v>461</v>
      </c>
      <c r="E126" s="12" t="s">
        <v>462</v>
      </c>
      <c r="F126" s="14">
        <v>44349</v>
      </c>
    </row>
    <row r="127" s="3" customFormat="1" ht="12" spans="1:6">
      <c r="A127" s="12" t="s">
        <v>463</v>
      </c>
      <c r="B127" s="13" t="s">
        <v>460</v>
      </c>
      <c r="C127" s="13" t="s">
        <v>27</v>
      </c>
      <c r="D127" s="12" t="s">
        <v>464</v>
      </c>
      <c r="E127" s="12" t="s">
        <v>465</v>
      </c>
      <c r="F127" s="14">
        <v>44349</v>
      </c>
    </row>
    <row r="128" s="3" customFormat="1" ht="12" spans="1:6">
      <c r="A128" s="12" t="s">
        <v>466</v>
      </c>
      <c r="B128" s="13" t="s">
        <v>467</v>
      </c>
      <c r="C128" s="13" t="s">
        <v>27</v>
      </c>
      <c r="D128" s="12" t="s">
        <v>468</v>
      </c>
      <c r="E128" s="12" t="s">
        <v>469</v>
      </c>
      <c r="F128" s="14">
        <v>44349</v>
      </c>
    </row>
    <row r="129" s="3" customFormat="1" ht="12" spans="1:6">
      <c r="A129" s="12" t="s">
        <v>470</v>
      </c>
      <c r="B129" s="13" t="s">
        <v>471</v>
      </c>
      <c r="C129" s="13" t="s">
        <v>27</v>
      </c>
      <c r="D129" s="12" t="s">
        <v>472</v>
      </c>
      <c r="E129" s="12" t="s">
        <v>473</v>
      </c>
      <c r="F129" s="14">
        <v>44349</v>
      </c>
    </row>
    <row r="130" s="3" customFormat="1" ht="12" spans="1:6">
      <c r="A130" s="12" t="s">
        <v>474</v>
      </c>
      <c r="B130" s="13" t="s">
        <v>475</v>
      </c>
      <c r="C130" s="13" t="s">
        <v>27</v>
      </c>
      <c r="D130" s="12" t="s">
        <v>476</v>
      </c>
      <c r="E130" s="12" t="s">
        <v>477</v>
      </c>
      <c r="F130" s="14">
        <v>44349</v>
      </c>
    </row>
    <row r="131" s="3" customFormat="1" ht="12" spans="1:6">
      <c r="A131" s="12" t="s">
        <v>478</v>
      </c>
      <c r="B131" s="13" t="s">
        <v>479</v>
      </c>
      <c r="C131" s="13" t="s">
        <v>27</v>
      </c>
      <c r="D131" s="12" t="s">
        <v>480</v>
      </c>
      <c r="E131" s="12" t="s">
        <v>481</v>
      </c>
      <c r="F131" s="14">
        <v>44349</v>
      </c>
    </row>
    <row r="132" s="3" customFormat="1" ht="12" spans="1:6">
      <c r="A132" s="12" t="s">
        <v>482</v>
      </c>
      <c r="B132" s="13" t="s">
        <v>483</v>
      </c>
      <c r="C132" s="13" t="s">
        <v>27</v>
      </c>
      <c r="D132" s="12" t="s">
        <v>484</v>
      </c>
      <c r="E132" s="12" t="s">
        <v>485</v>
      </c>
      <c r="F132" s="14">
        <v>44349</v>
      </c>
    </row>
    <row r="133" s="3" customFormat="1" ht="12" spans="1:6">
      <c r="A133" s="12" t="s">
        <v>486</v>
      </c>
      <c r="B133" s="13" t="s">
        <v>487</v>
      </c>
      <c r="C133" s="13" t="s">
        <v>27</v>
      </c>
      <c r="D133" s="12" t="s">
        <v>488</v>
      </c>
      <c r="E133" s="12" t="s">
        <v>489</v>
      </c>
      <c r="F133" s="14">
        <v>44349</v>
      </c>
    </row>
    <row r="134" s="3" customFormat="1" ht="12" spans="1:6">
      <c r="A134" s="12" t="s">
        <v>490</v>
      </c>
      <c r="B134" s="13" t="s">
        <v>491</v>
      </c>
      <c r="C134" s="13" t="s">
        <v>27</v>
      </c>
      <c r="D134" s="12" t="s">
        <v>492</v>
      </c>
      <c r="E134" s="12" t="s">
        <v>493</v>
      </c>
      <c r="F134" s="14">
        <v>44349</v>
      </c>
    </row>
    <row r="135" s="3" customFormat="1" ht="12" spans="1:6">
      <c r="A135" s="12" t="s">
        <v>494</v>
      </c>
      <c r="B135" s="13" t="s">
        <v>491</v>
      </c>
      <c r="C135" s="13" t="s">
        <v>27</v>
      </c>
      <c r="D135" s="12" t="s">
        <v>495</v>
      </c>
      <c r="E135" s="12" t="s">
        <v>496</v>
      </c>
      <c r="F135" s="14">
        <v>44349</v>
      </c>
    </row>
    <row r="136" s="3" customFormat="1" ht="12" spans="1:6">
      <c r="A136" s="12" t="s">
        <v>497</v>
      </c>
      <c r="B136" s="13" t="s">
        <v>491</v>
      </c>
      <c r="C136" s="13" t="s">
        <v>27</v>
      </c>
      <c r="D136" s="12" t="s">
        <v>498</v>
      </c>
      <c r="E136" s="12" t="s">
        <v>499</v>
      </c>
      <c r="F136" s="14">
        <v>44349</v>
      </c>
    </row>
    <row r="137" s="3" customFormat="1" ht="12" spans="1:6">
      <c r="A137" s="12" t="s">
        <v>500</v>
      </c>
      <c r="B137" s="13" t="s">
        <v>501</v>
      </c>
      <c r="C137" s="13" t="s">
        <v>27</v>
      </c>
      <c r="D137" s="12" t="s">
        <v>502</v>
      </c>
      <c r="E137" s="12" t="s">
        <v>503</v>
      </c>
      <c r="F137" s="14">
        <v>44349</v>
      </c>
    </row>
    <row r="138" s="3" customFormat="1" ht="12" spans="1:6">
      <c r="A138" s="12" t="s">
        <v>504</v>
      </c>
      <c r="B138" s="13" t="s">
        <v>505</v>
      </c>
      <c r="C138" s="13" t="s">
        <v>27</v>
      </c>
      <c r="D138" s="12" t="s">
        <v>506</v>
      </c>
      <c r="E138" s="12" t="s">
        <v>507</v>
      </c>
      <c r="F138" s="14">
        <v>44349</v>
      </c>
    </row>
    <row r="139" s="3" customFormat="1" ht="12" spans="1:6">
      <c r="A139" s="12" t="s">
        <v>508</v>
      </c>
      <c r="B139" s="13" t="s">
        <v>509</v>
      </c>
      <c r="C139" s="13" t="s">
        <v>27</v>
      </c>
      <c r="D139" s="12" t="s">
        <v>510</v>
      </c>
      <c r="E139" s="12" t="s">
        <v>511</v>
      </c>
      <c r="F139" s="14">
        <v>44349</v>
      </c>
    </row>
    <row r="140" s="3" customFormat="1" ht="12" spans="1:6">
      <c r="A140" s="12" t="s">
        <v>512</v>
      </c>
      <c r="B140" s="13" t="s">
        <v>513</v>
      </c>
      <c r="C140" s="13" t="s">
        <v>27</v>
      </c>
      <c r="D140" s="12" t="s">
        <v>514</v>
      </c>
      <c r="E140" s="12" t="s">
        <v>515</v>
      </c>
      <c r="F140" s="14">
        <v>44349</v>
      </c>
    </row>
    <row r="141" s="3" customFormat="1" ht="12" spans="1:6">
      <c r="A141" s="12" t="s">
        <v>516</v>
      </c>
      <c r="B141" s="13" t="s">
        <v>517</v>
      </c>
      <c r="C141" s="13" t="s">
        <v>27</v>
      </c>
      <c r="D141" s="12" t="s">
        <v>518</v>
      </c>
      <c r="E141" s="12" t="s">
        <v>519</v>
      </c>
      <c r="F141" s="14">
        <v>44349</v>
      </c>
    </row>
    <row r="142" s="3" customFormat="1" ht="12" spans="1:6">
      <c r="A142" s="12" t="s">
        <v>520</v>
      </c>
      <c r="B142" s="13" t="s">
        <v>517</v>
      </c>
      <c r="C142" s="13" t="s">
        <v>27</v>
      </c>
      <c r="D142" s="12" t="s">
        <v>521</v>
      </c>
      <c r="E142" s="12" t="s">
        <v>522</v>
      </c>
      <c r="F142" s="14">
        <v>44349</v>
      </c>
    </row>
    <row r="143" s="3" customFormat="1" ht="12" spans="1:6">
      <c r="A143" s="12" t="s">
        <v>523</v>
      </c>
      <c r="B143" s="13" t="s">
        <v>524</v>
      </c>
      <c r="C143" s="13" t="s">
        <v>27</v>
      </c>
      <c r="D143" s="12" t="s">
        <v>525</v>
      </c>
      <c r="E143" s="12" t="s">
        <v>526</v>
      </c>
      <c r="F143" s="14">
        <v>44349</v>
      </c>
    </row>
    <row r="144" s="3" customFormat="1" ht="12" spans="1:6">
      <c r="A144" s="12" t="s">
        <v>527</v>
      </c>
      <c r="B144" s="13" t="s">
        <v>528</v>
      </c>
      <c r="C144" s="13" t="s">
        <v>27</v>
      </c>
      <c r="D144" s="12" t="s">
        <v>529</v>
      </c>
      <c r="E144" s="12" t="s">
        <v>530</v>
      </c>
      <c r="F144" s="14">
        <v>44349</v>
      </c>
    </row>
    <row r="145" s="3" customFormat="1" ht="12" spans="1:6">
      <c r="A145" s="12" t="s">
        <v>531</v>
      </c>
      <c r="B145" s="13" t="s">
        <v>528</v>
      </c>
      <c r="C145" s="13" t="s">
        <v>27</v>
      </c>
      <c r="D145" s="12" t="s">
        <v>532</v>
      </c>
      <c r="E145" s="12" t="s">
        <v>533</v>
      </c>
      <c r="F145" s="14">
        <v>44349</v>
      </c>
    </row>
    <row r="146" s="3" customFormat="1" ht="12" spans="1:6">
      <c r="A146" s="12" t="s">
        <v>534</v>
      </c>
      <c r="B146" s="13" t="s">
        <v>535</v>
      </c>
      <c r="C146" s="13" t="s">
        <v>27</v>
      </c>
      <c r="D146" s="12" t="s">
        <v>536</v>
      </c>
      <c r="E146" s="12" t="s">
        <v>537</v>
      </c>
      <c r="F146" s="14">
        <v>44349</v>
      </c>
    </row>
    <row r="147" s="3" customFormat="1" ht="12" spans="1:6">
      <c r="A147" s="12" t="s">
        <v>538</v>
      </c>
      <c r="B147" s="13" t="s">
        <v>535</v>
      </c>
      <c r="C147" s="13" t="s">
        <v>539</v>
      </c>
      <c r="D147" s="12" t="s">
        <v>540</v>
      </c>
      <c r="E147" s="12" t="s">
        <v>541</v>
      </c>
      <c r="F147" s="14">
        <v>44349</v>
      </c>
    </row>
    <row r="148" s="3" customFormat="1" ht="12" spans="1:6">
      <c r="A148" s="12" t="s">
        <v>542</v>
      </c>
      <c r="B148" s="13" t="s">
        <v>543</v>
      </c>
      <c r="C148" s="13" t="s">
        <v>27</v>
      </c>
      <c r="D148" s="12" t="s">
        <v>544</v>
      </c>
      <c r="E148" s="12" t="s">
        <v>545</v>
      </c>
      <c r="F148" s="14">
        <v>44349</v>
      </c>
    </row>
    <row r="149" s="3" customFormat="1" ht="12" spans="1:6">
      <c r="A149" s="12" t="s">
        <v>546</v>
      </c>
      <c r="B149" s="13" t="s">
        <v>547</v>
      </c>
      <c r="C149" s="13" t="s">
        <v>539</v>
      </c>
      <c r="D149" s="12" t="s">
        <v>548</v>
      </c>
      <c r="E149" s="12" t="s">
        <v>549</v>
      </c>
      <c r="F149" s="14">
        <v>44349</v>
      </c>
    </row>
    <row r="150" s="3" customFormat="1" ht="12" spans="1:6">
      <c r="A150" s="12" t="s">
        <v>550</v>
      </c>
      <c r="B150" s="13" t="s">
        <v>551</v>
      </c>
      <c r="C150" s="13" t="s">
        <v>27</v>
      </c>
      <c r="D150" s="12" t="s">
        <v>552</v>
      </c>
      <c r="E150" s="12" t="s">
        <v>553</v>
      </c>
      <c r="F150" s="14">
        <v>44349</v>
      </c>
    </row>
    <row r="151" s="3" customFormat="1" ht="12" spans="1:6">
      <c r="A151" s="12" t="s">
        <v>554</v>
      </c>
      <c r="B151" s="13" t="s">
        <v>555</v>
      </c>
      <c r="C151" s="13" t="s">
        <v>9</v>
      </c>
      <c r="D151" s="12" t="s">
        <v>556</v>
      </c>
      <c r="E151" s="12" t="s">
        <v>557</v>
      </c>
      <c r="F151" s="14">
        <v>44349</v>
      </c>
    </row>
    <row r="152" s="3" customFormat="1" ht="12" spans="1:6">
      <c r="A152" s="12" t="s">
        <v>554</v>
      </c>
      <c r="B152" s="13" t="s">
        <v>555</v>
      </c>
      <c r="C152" s="13" t="s">
        <v>9</v>
      </c>
      <c r="D152" s="12" t="s">
        <v>558</v>
      </c>
      <c r="E152" s="12" t="s">
        <v>559</v>
      </c>
      <c r="F152" s="14">
        <v>44349</v>
      </c>
    </row>
    <row r="153" s="3" customFormat="1" ht="12" spans="1:6">
      <c r="A153" s="12" t="s">
        <v>560</v>
      </c>
      <c r="B153" s="13" t="s">
        <v>555</v>
      </c>
      <c r="C153" s="13" t="s">
        <v>66</v>
      </c>
      <c r="D153" s="12" t="s">
        <v>561</v>
      </c>
      <c r="E153" s="12" t="s">
        <v>562</v>
      </c>
      <c r="F153" s="14">
        <v>44349</v>
      </c>
    </row>
    <row r="154" s="3" customFormat="1" ht="12" spans="1:6">
      <c r="A154" s="12" t="s">
        <v>560</v>
      </c>
      <c r="B154" s="13" t="s">
        <v>555</v>
      </c>
      <c r="C154" s="13" t="s">
        <v>66</v>
      </c>
      <c r="D154" s="12" t="s">
        <v>563</v>
      </c>
      <c r="E154" s="12" t="s">
        <v>564</v>
      </c>
      <c r="F154" s="14">
        <v>44349</v>
      </c>
    </row>
    <row r="155" s="3" customFormat="1" ht="12" spans="1:6">
      <c r="A155" s="12" t="s">
        <v>565</v>
      </c>
      <c r="B155" s="13" t="s">
        <v>566</v>
      </c>
      <c r="C155" s="13" t="s">
        <v>27</v>
      </c>
      <c r="D155" s="12" t="s">
        <v>567</v>
      </c>
      <c r="E155" s="12" t="s">
        <v>568</v>
      </c>
      <c r="F155" s="14">
        <v>44349</v>
      </c>
    </row>
    <row r="156" s="3" customFormat="1" ht="12" spans="1:6">
      <c r="A156" s="12" t="s">
        <v>569</v>
      </c>
      <c r="B156" s="13" t="s">
        <v>566</v>
      </c>
      <c r="C156" s="13" t="s">
        <v>539</v>
      </c>
      <c r="D156" s="12" t="s">
        <v>570</v>
      </c>
      <c r="E156" s="12" t="s">
        <v>571</v>
      </c>
      <c r="F156" s="14">
        <v>44349</v>
      </c>
    </row>
    <row r="157" s="3" customFormat="1" ht="12" spans="1:6">
      <c r="A157" s="12" t="s">
        <v>572</v>
      </c>
      <c r="B157" s="13" t="s">
        <v>573</v>
      </c>
      <c r="C157" s="13" t="s">
        <v>27</v>
      </c>
      <c r="D157" s="12" t="s">
        <v>574</v>
      </c>
      <c r="E157" s="12" t="s">
        <v>575</v>
      </c>
      <c r="F157" s="14">
        <v>44349</v>
      </c>
    </row>
    <row r="158" s="3" customFormat="1" ht="12" spans="1:6">
      <c r="A158" s="12" t="s">
        <v>572</v>
      </c>
      <c r="B158" s="13" t="s">
        <v>573</v>
      </c>
      <c r="C158" s="13" t="s">
        <v>27</v>
      </c>
      <c r="D158" s="12" t="s">
        <v>576</v>
      </c>
      <c r="E158" s="12" t="s">
        <v>577</v>
      </c>
      <c r="F158" s="14">
        <v>44349</v>
      </c>
    </row>
    <row r="159" s="3" customFormat="1" ht="12" spans="1:6">
      <c r="A159" s="12" t="s">
        <v>572</v>
      </c>
      <c r="B159" s="13" t="s">
        <v>573</v>
      </c>
      <c r="C159" s="13" t="s">
        <v>27</v>
      </c>
      <c r="D159" s="12" t="s">
        <v>578</v>
      </c>
      <c r="E159" s="12" t="s">
        <v>579</v>
      </c>
      <c r="F159" s="14">
        <v>44349</v>
      </c>
    </row>
    <row r="160" s="3" customFormat="1" ht="12" spans="1:6">
      <c r="A160" s="12" t="s">
        <v>572</v>
      </c>
      <c r="B160" s="13" t="s">
        <v>573</v>
      </c>
      <c r="C160" s="13" t="s">
        <v>27</v>
      </c>
      <c r="D160" s="12" t="s">
        <v>580</v>
      </c>
      <c r="E160" s="12" t="s">
        <v>581</v>
      </c>
      <c r="F160" s="14">
        <v>44349</v>
      </c>
    </row>
    <row r="161" s="3" customFormat="1" ht="12" spans="1:6">
      <c r="A161" s="12" t="s">
        <v>582</v>
      </c>
      <c r="B161" s="13" t="s">
        <v>583</v>
      </c>
      <c r="C161" s="13" t="s">
        <v>27</v>
      </c>
      <c r="D161" s="12" t="s">
        <v>584</v>
      </c>
      <c r="E161" s="12" t="s">
        <v>585</v>
      </c>
      <c r="F161" s="14">
        <v>44349</v>
      </c>
    </row>
    <row r="162" s="3" customFormat="1" ht="12" spans="1:6">
      <c r="A162" s="12" t="s">
        <v>586</v>
      </c>
      <c r="B162" s="13" t="s">
        <v>573</v>
      </c>
      <c r="C162" s="13" t="s">
        <v>27</v>
      </c>
      <c r="D162" s="12" t="s">
        <v>587</v>
      </c>
      <c r="E162" s="12" t="s">
        <v>588</v>
      </c>
      <c r="F162" s="14">
        <v>44349</v>
      </c>
    </row>
    <row r="163" s="3" customFormat="1" ht="12" spans="1:6">
      <c r="A163" s="12" t="s">
        <v>586</v>
      </c>
      <c r="B163" s="13" t="s">
        <v>573</v>
      </c>
      <c r="C163" s="13" t="s">
        <v>27</v>
      </c>
      <c r="D163" s="12" t="s">
        <v>589</v>
      </c>
      <c r="E163" s="12" t="s">
        <v>590</v>
      </c>
      <c r="F163" s="14">
        <v>44349</v>
      </c>
    </row>
    <row r="164" s="3" customFormat="1" ht="12" spans="1:6">
      <c r="A164" s="12" t="s">
        <v>586</v>
      </c>
      <c r="B164" s="13" t="s">
        <v>573</v>
      </c>
      <c r="C164" s="13" t="s">
        <v>27</v>
      </c>
      <c r="D164" s="12" t="s">
        <v>591</v>
      </c>
      <c r="E164" s="12" t="s">
        <v>592</v>
      </c>
      <c r="F164" s="14">
        <v>44349</v>
      </c>
    </row>
    <row r="165" s="3" customFormat="1" ht="12" spans="1:6">
      <c r="A165" s="12" t="s">
        <v>586</v>
      </c>
      <c r="B165" s="13" t="s">
        <v>573</v>
      </c>
      <c r="C165" s="13" t="s">
        <v>27</v>
      </c>
      <c r="D165" s="12" t="s">
        <v>593</v>
      </c>
      <c r="E165" s="12" t="s">
        <v>594</v>
      </c>
      <c r="F165" s="14">
        <v>44349</v>
      </c>
    </row>
    <row r="166" s="3" customFormat="1" ht="12" spans="1:6">
      <c r="A166" s="12" t="s">
        <v>595</v>
      </c>
      <c r="B166" s="13" t="s">
        <v>573</v>
      </c>
      <c r="C166" s="13" t="s">
        <v>27</v>
      </c>
      <c r="D166" s="12" t="s">
        <v>596</v>
      </c>
      <c r="E166" s="12" t="s">
        <v>597</v>
      </c>
      <c r="F166" s="14">
        <v>44349</v>
      </c>
    </row>
    <row r="167" s="3" customFormat="1" ht="12" spans="1:6">
      <c r="A167" s="12" t="s">
        <v>595</v>
      </c>
      <c r="B167" s="13" t="s">
        <v>573</v>
      </c>
      <c r="C167" s="13" t="s">
        <v>27</v>
      </c>
      <c r="D167" s="12" t="s">
        <v>598</v>
      </c>
      <c r="E167" s="12" t="s">
        <v>599</v>
      </c>
      <c r="F167" s="14">
        <v>44349</v>
      </c>
    </row>
    <row r="168" s="3" customFormat="1" ht="12" spans="1:6">
      <c r="A168" s="12" t="s">
        <v>595</v>
      </c>
      <c r="B168" s="13" t="s">
        <v>573</v>
      </c>
      <c r="C168" s="13" t="s">
        <v>27</v>
      </c>
      <c r="D168" s="12" t="s">
        <v>600</v>
      </c>
      <c r="E168" s="12" t="s">
        <v>601</v>
      </c>
      <c r="F168" s="14">
        <v>44349</v>
      </c>
    </row>
    <row r="169" s="3" customFormat="1" ht="12" spans="1:6">
      <c r="A169" s="12" t="s">
        <v>595</v>
      </c>
      <c r="B169" s="13" t="s">
        <v>573</v>
      </c>
      <c r="C169" s="13" t="s">
        <v>27</v>
      </c>
      <c r="D169" s="12" t="s">
        <v>602</v>
      </c>
      <c r="E169" s="12" t="s">
        <v>603</v>
      </c>
      <c r="F169" s="14">
        <v>44349</v>
      </c>
    </row>
    <row r="170" s="3" customFormat="1" ht="12" spans="1:6">
      <c r="A170" s="12" t="s">
        <v>604</v>
      </c>
      <c r="B170" s="13" t="s">
        <v>573</v>
      </c>
      <c r="C170" s="13" t="s">
        <v>27</v>
      </c>
      <c r="D170" s="12" t="s">
        <v>605</v>
      </c>
      <c r="E170" s="12" t="s">
        <v>606</v>
      </c>
      <c r="F170" s="14">
        <v>44349</v>
      </c>
    </row>
    <row r="171" s="3" customFormat="1" ht="12" spans="1:6">
      <c r="A171" s="12" t="s">
        <v>604</v>
      </c>
      <c r="B171" s="13" t="s">
        <v>573</v>
      </c>
      <c r="C171" s="13" t="s">
        <v>27</v>
      </c>
      <c r="D171" s="12" t="s">
        <v>607</v>
      </c>
      <c r="E171" s="12" t="s">
        <v>608</v>
      </c>
      <c r="F171" s="14">
        <v>44349</v>
      </c>
    </row>
    <row r="172" s="3" customFormat="1" ht="12" spans="1:6">
      <c r="A172" s="12" t="s">
        <v>604</v>
      </c>
      <c r="B172" s="13" t="s">
        <v>573</v>
      </c>
      <c r="C172" s="13" t="s">
        <v>27</v>
      </c>
      <c r="D172" s="12" t="s">
        <v>609</v>
      </c>
      <c r="E172" s="12" t="s">
        <v>610</v>
      </c>
      <c r="F172" s="14">
        <v>44349</v>
      </c>
    </row>
    <row r="173" s="3" customFormat="1" ht="12" spans="1:6">
      <c r="A173" s="12" t="s">
        <v>604</v>
      </c>
      <c r="B173" s="13" t="s">
        <v>573</v>
      </c>
      <c r="C173" s="13" t="s">
        <v>27</v>
      </c>
      <c r="D173" s="12" t="s">
        <v>611</v>
      </c>
      <c r="E173" s="12" t="s">
        <v>612</v>
      </c>
      <c r="F173" s="14">
        <v>44349</v>
      </c>
    </row>
    <row r="174" s="3" customFormat="1" ht="12" spans="1:6">
      <c r="A174" s="12" t="s">
        <v>604</v>
      </c>
      <c r="B174" s="13" t="s">
        <v>573</v>
      </c>
      <c r="C174" s="13" t="s">
        <v>27</v>
      </c>
      <c r="D174" s="12" t="s">
        <v>613</v>
      </c>
      <c r="E174" s="12" t="s">
        <v>614</v>
      </c>
      <c r="F174" s="14">
        <v>44349</v>
      </c>
    </row>
    <row r="175" s="3" customFormat="1" ht="12" spans="1:6">
      <c r="A175" s="12" t="s">
        <v>615</v>
      </c>
      <c r="B175" s="13" t="s">
        <v>616</v>
      </c>
      <c r="C175" s="13" t="s">
        <v>27</v>
      </c>
      <c r="D175" s="12" t="s">
        <v>617</v>
      </c>
      <c r="E175" s="12" t="s">
        <v>618</v>
      </c>
      <c r="F175" s="14">
        <v>44349</v>
      </c>
    </row>
    <row r="176" s="3" customFormat="1" ht="12" spans="1:6">
      <c r="A176" s="12" t="s">
        <v>619</v>
      </c>
      <c r="B176" s="13" t="s">
        <v>620</v>
      </c>
      <c r="C176" s="13" t="s">
        <v>27</v>
      </c>
      <c r="D176" s="12" t="s">
        <v>621</v>
      </c>
      <c r="E176" s="12" t="s">
        <v>622</v>
      </c>
      <c r="F176" s="14">
        <v>44350</v>
      </c>
    </row>
    <row r="177" s="3" customFormat="1" ht="12" spans="1:6">
      <c r="A177" s="12" t="s">
        <v>623</v>
      </c>
      <c r="B177" s="13" t="s">
        <v>620</v>
      </c>
      <c r="C177" s="13" t="s">
        <v>27</v>
      </c>
      <c r="D177" s="12" t="s">
        <v>624</v>
      </c>
      <c r="E177" s="12" t="s">
        <v>625</v>
      </c>
      <c r="F177" s="14">
        <v>44350</v>
      </c>
    </row>
    <row r="178" s="3" customFormat="1" ht="12" spans="1:6">
      <c r="A178" s="12" t="s">
        <v>626</v>
      </c>
      <c r="B178" s="13" t="s">
        <v>627</v>
      </c>
      <c r="C178" s="13" t="s">
        <v>27</v>
      </c>
      <c r="D178" s="12" t="s">
        <v>628</v>
      </c>
      <c r="E178" s="12" t="s">
        <v>629</v>
      </c>
      <c r="F178" s="14">
        <v>44350</v>
      </c>
    </row>
    <row r="179" s="3" customFormat="1" ht="12" spans="1:6">
      <c r="A179" s="12" t="s">
        <v>630</v>
      </c>
      <c r="B179" s="13" t="s">
        <v>631</v>
      </c>
      <c r="C179" s="13" t="s">
        <v>27</v>
      </c>
      <c r="D179" s="12" t="s">
        <v>632</v>
      </c>
      <c r="E179" s="12" t="s">
        <v>633</v>
      </c>
      <c r="F179" s="14">
        <v>44350</v>
      </c>
    </row>
    <row r="180" s="3" customFormat="1" ht="12" spans="1:6">
      <c r="A180" s="12" t="s">
        <v>634</v>
      </c>
      <c r="B180" s="13" t="s">
        <v>635</v>
      </c>
      <c r="C180" s="13" t="s">
        <v>27</v>
      </c>
      <c r="D180" s="12" t="s">
        <v>636</v>
      </c>
      <c r="E180" s="12" t="s">
        <v>637</v>
      </c>
      <c r="F180" s="14">
        <v>44350</v>
      </c>
    </row>
    <row r="181" s="3" customFormat="1" ht="12" spans="1:6">
      <c r="A181" s="12" t="s">
        <v>638</v>
      </c>
      <c r="B181" s="13" t="s">
        <v>635</v>
      </c>
      <c r="C181" s="13" t="s">
        <v>27</v>
      </c>
      <c r="D181" s="12" t="s">
        <v>639</v>
      </c>
      <c r="E181" s="12" t="s">
        <v>640</v>
      </c>
      <c r="F181" s="14">
        <v>44350</v>
      </c>
    </row>
    <row r="182" s="3" customFormat="1" ht="12" spans="1:6">
      <c r="A182" s="12" t="s">
        <v>641</v>
      </c>
      <c r="B182" s="13" t="s">
        <v>627</v>
      </c>
      <c r="C182" s="13" t="s">
        <v>27</v>
      </c>
      <c r="D182" s="12" t="s">
        <v>642</v>
      </c>
      <c r="E182" s="12" t="s">
        <v>643</v>
      </c>
      <c r="F182" s="14">
        <v>44350</v>
      </c>
    </row>
    <row r="183" s="3" customFormat="1" ht="12" spans="1:6">
      <c r="A183" s="12" t="s">
        <v>644</v>
      </c>
      <c r="B183" s="13" t="s">
        <v>645</v>
      </c>
      <c r="C183" s="13" t="s">
        <v>646</v>
      </c>
      <c r="D183" s="12" t="s">
        <v>647</v>
      </c>
      <c r="E183" s="12" t="s">
        <v>648</v>
      </c>
      <c r="F183" s="14">
        <v>44350</v>
      </c>
    </row>
    <row r="184" s="3" customFormat="1" ht="12" spans="1:6">
      <c r="A184" s="12" t="s">
        <v>649</v>
      </c>
      <c r="B184" s="13" t="s">
        <v>650</v>
      </c>
      <c r="C184" s="13" t="s">
        <v>651</v>
      </c>
      <c r="D184" s="12" t="s">
        <v>652</v>
      </c>
      <c r="E184" s="12" t="s">
        <v>653</v>
      </c>
      <c r="F184" s="14">
        <v>44350</v>
      </c>
    </row>
    <row r="185" s="3" customFormat="1" ht="12" spans="1:6">
      <c r="A185" s="12" t="s">
        <v>654</v>
      </c>
      <c r="B185" s="13" t="s">
        <v>650</v>
      </c>
      <c r="C185" s="13" t="s">
        <v>651</v>
      </c>
      <c r="D185" s="12" t="s">
        <v>655</v>
      </c>
      <c r="E185" s="12" t="s">
        <v>656</v>
      </c>
      <c r="F185" s="14">
        <v>44350</v>
      </c>
    </row>
    <row r="186" s="3" customFormat="1" ht="12" spans="1:6">
      <c r="A186" s="12" t="s">
        <v>657</v>
      </c>
      <c r="B186" s="13" t="s">
        <v>658</v>
      </c>
      <c r="C186" s="13" t="s">
        <v>659</v>
      </c>
      <c r="D186" s="12" t="s">
        <v>660</v>
      </c>
      <c r="E186" s="12" t="s">
        <v>661</v>
      </c>
      <c r="F186" s="14">
        <v>44350</v>
      </c>
    </row>
    <row r="187" s="3" customFormat="1" ht="12" spans="1:6">
      <c r="A187" s="12" t="s">
        <v>662</v>
      </c>
      <c r="B187" s="13" t="s">
        <v>658</v>
      </c>
      <c r="C187" s="13" t="s">
        <v>539</v>
      </c>
      <c r="D187" s="12" t="s">
        <v>663</v>
      </c>
      <c r="E187" s="12" t="s">
        <v>664</v>
      </c>
      <c r="F187" s="14">
        <v>44350</v>
      </c>
    </row>
    <row r="188" s="3" customFormat="1" ht="12" spans="1:6">
      <c r="A188" s="12" t="s">
        <v>665</v>
      </c>
      <c r="B188" s="13" t="s">
        <v>658</v>
      </c>
      <c r="C188" s="13" t="s">
        <v>539</v>
      </c>
      <c r="D188" s="12" t="s">
        <v>666</v>
      </c>
      <c r="E188" s="12" t="s">
        <v>667</v>
      </c>
      <c r="F188" s="14">
        <v>44350</v>
      </c>
    </row>
    <row r="189" s="3" customFormat="1" ht="12" spans="1:6">
      <c r="A189" s="12" t="s">
        <v>668</v>
      </c>
      <c r="B189" s="13" t="s">
        <v>669</v>
      </c>
      <c r="C189" s="13" t="s">
        <v>670</v>
      </c>
      <c r="D189" s="12" t="s">
        <v>671</v>
      </c>
      <c r="E189" s="12" t="s">
        <v>672</v>
      </c>
      <c r="F189" s="14">
        <v>44350</v>
      </c>
    </row>
    <row r="190" s="3" customFormat="1" ht="12" spans="1:6">
      <c r="A190" s="12" t="s">
        <v>673</v>
      </c>
      <c r="B190" s="13" t="s">
        <v>674</v>
      </c>
      <c r="C190" s="13" t="s">
        <v>27</v>
      </c>
      <c r="D190" s="12" t="s">
        <v>675</v>
      </c>
      <c r="E190" s="12" t="s">
        <v>676</v>
      </c>
      <c r="F190" s="14">
        <v>44350</v>
      </c>
    </row>
    <row r="191" s="3" customFormat="1" ht="12" spans="1:6">
      <c r="A191" s="12" t="s">
        <v>677</v>
      </c>
      <c r="B191" s="13" t="s">
        <v>678</v>
      </c>
      <c r="C191" s="13" t="s">
        <v>27</v>
      </c>
      <c r="D191" s="12" t="s">
        <v>679</v>
      </c>
      <c r="E191" s="12" t="s">
        <v>680</v>
      </c>
      <c r="F191" s="14">
        <v>44350</v>
      </c>
    </row>
    <row r="192" s="3" customFormat="1" ht="12" spans="1:6">
      <c r="A192" s="12" t="s">
        <v>681</v>
      </c>
      <c r="B192" s="13" t="s">
        <v>682</v>
      </c>
      <c r="C192" s="13" t="s">
        <v>27</v>
      </c>
      <c r="D192" s="12" t="s">
        <v>683</v>
      </c>
      <c r="E192" s="12" t="s">
        <v>684</v>
      </c>
      <c r="F192" s="14">
        <v>44350</v>
      </c>
    </row>
    <row r="193" s="3" customFormat="1" ht="12" spans="1:6">
      <c r="A193" s="12" t="s">
        <v>685</v>
      </c>
      <c r="B193" s="13" t="s">
        <v>686</v>
      </c>
      <c r="C193" s="13" t="s">
        <v>27</v>
      </c>
      <c r="D193" s="12" t="s">
        <v>687</v>
      </c>
      <c r="E193" s="12" t="s">
        <v>688</v>
      </c>
      <c r="F193" s="14">
        <v>44350</v>
      </c>
    </row>
    <row r="194" s="3" customFormat="1" ht="12" spans="1:6">
      <c r="A194" s="12" t="s">
        <v>689</v>
      </c>
      <c r="B194" s="13" t="s">
        <v>690</v>
      </c>
      <c r="C194" s="13" t="s">
        <v>27</v>
      </c>
      <c r="D194" s="12" t="s">
        <v>691</v>
      </c>
      <c r="E194" s="12" t="s">
        <v>692</v>
      </c>
      <c r="F194" s="14">
        <v>44350</v>
      </c>
    </row>
    <row r="195" s="3" customFormat="1" ht="12" spans="1:6">
      <c r="A195" s="12" t="s">
        <v>693</v>
      </c>
      <c r="B195" s="13" t="s">
        <v>694</v>
      </c>
      <c r="C195" s="13" t="s">
        <v>27</v>
      </c>
      <c r="D195" s="12" t="s">
        <v>695</v>
      </c>
      <c r="E195" s="12" t="s">
        <v>696</v>
      </c>
      <c r="F195" s="14">
        <v>44350</v>
      </c>
    </row>
    <row r="196" s="3" customFormat="1" ht="12" spans="1:6">
      <c r="A196" s="12" t="s">
        <v>697</v>
      </c>
      <c r="B196" s="13" t="s">
        <v>698</v>
      </c>
      <c r="C196" s="13" t="s">
        <v>27</v>
      </c>
      <c r="D196" s="12" t="s">
        <v>699</v>
      </c>
      <c r="E196" s="12" t="s">
        <v>700</v>
      </c>
      <c r="F196" s="14">
        <v>44350</v>
      </c>
    </row>
    <row r="197" s="3" customFormat="1" ht="12" spans="1:6">
      <c r="A197" s="12" t="s">
        <v>701</v>
      </c>
      <c r="B197" s="13" t="s">
        <v>698</v>
      </c>
      <c r="C197" s="13" t="s">
        <v>27</v>
      </c>
      <c r="D197" s="12" t="s">
        <v>702</v>
      </c>
      <c r="E197" s="12" t="s">
        <v>703</v>
      </c>
      <c r="F197" s="14">
        <v>44350</v>
      </c>
    </row>
    <row r="198" s="3" customFormat="1" ht="12" spans="1:6">
      <c r="A198" s="12" t="s">
        <v>704</v>
      </c>
      <c r="B198" s="13" t="s">
        <v>705</v>
      </c>
      <c r="C198" s="13" t="s">
        <v>363</v>
      </c>
      <c r="D198" s="12" t="s">
        <v>706</v>
      </c>
      <c r="E198" s="12" t="s">
        <v>707</v>
      </c>
      <c r="F198" s="14">
        <v>44350</v>
      </c>
    </row>
    <row r="199" s="3" customFormat="1" ht="12" spans="1:6">
      <c r="A199" s="12" t="s">
        <v>708</v>
      </c>
      <c r="B199" s="13" t="s">
        <v>709</v>
      </c>
      <c r="C199" s="13" t="s">
        <v>539</v>
      </c>
      <c r="D199" s="12" t="s">
        <v>710</v>
      </c>
      <c r="E199" s="12" t="s">
        <v>711</v>
      </c>
      <c r="F199" s="14">
        <v>44350</v>
      </c>
    </row>
    <row r="200" s="3" customFormat="1" ht="12" spans="1:6">
      <c r="A200" s="12" t="s">
        <v>712</v>
      </c>
      <c r="B200" s="13" t="s">
        <v>709</v>
      </c>
      <c r="C200" s="13" t="s">
        <v>539</v>
      </c>
      <c r="D200" s="12" t="s">
        <v>713</v>
      </c>
      <c r="E200" s="12" t="s">
        <v>714</v>
      </c>
      <c r="F200" s="14">
        <v>44350</v>
      </c>
    </row>
    <row r="201" s="3" customFormat="1" ht="12" spans="1:6">
      <c r="A201" s="12" t="s">
        <v>715</v>
      </c>
      <c r="B201" s="13" t="s">
        <v>716</v>
      </c>
      <c r="C201" s="13" t="s">
        <v>27</v>
      </c>
      <c r="D201" s="12" t="s">
        <v>717</v>
      </c>
      <c r="E201" s="12" t="s">
        <v>718</v>
      </c>
      <c r="F201" s="14">
        <v>44350</v>
      </c>
    </row>
    <row r="202" s="3" customFormat="1" ht="12" spans="1:6">
      <c r="A202" s="12" t="s">
        <v>719</v>
      </c>
      <c r="B202" s="13" t="s">
        <v>720</v>
      </c>
      <c r="C202" s="13" t="s">
        <v>27</v>
      </c>
      <c r="D202" s="12" t="s">
        <v>721</v>
      </c>
      <c r="E202" s="12" t="s">
        <v>722</v>
      </c>
      <c r="F202" s="14">
        <v>44350</v>
      </c>
    </row>
    <row r="203" s="3" customFormat="1" ht="12" spans="1:6">
      <c r="A203" s="12" t="s">
        <v>723</v>
      </c>
      <c r="B203" s="13" t="s">
        <v>724</v>
      </c>
      <c r="C203" s="13" t="s">
        <v>27</v>
      </c>
      <c r="D203" s="12" t="s">
        <v>725</v>
      </c>
      <c r="E203" s="12" t="s">
        <v>726</v>
      </c>
      <c r="F203" s="14">
        <v>44350</v>
      </c>
    </row>
    <row r="204" s="3" customFormat="1" ht="12" spans="1:6">
      <c r="A204" s="12" t="s">
        <v>727</v>
      </c>
      <c r="B204" s="13" t="s">
        <v>728</v>
      </c>
      <c r="C204" s="13" t="s">
        <v>27</v>
      </c>
      <c r="D204" s="12" t="s">
        <v>729</v>
      </c>
      <c r="E204" s="12" t="s">
        <v>730</v>
      </c>
      <c r="F204" s="14">
        <v>44350</v>
      </c>
    </row>
    <row r="205" s="3" customFormat="1" ht="12" spans="1:6">
      <c r="A205" s="12" t="s">
        <v>731</v>
      </c>
      <c r="B205" s="13" t="s">
        <v>732</v>
      </c>
      <c r="C205" s="13" t="s">
        <v>659</v>
      </c>
      <c r="D205" s="12" t="s">
        <v>733</v>
      </c>
      <c r="E205" s="12" t="s">
        <v>734</v>
      </c>
      <c r="F205" s="14">
        <v>44350</v>
      </c>
    </row>
    <row r="206" s="3" customFormat="1" ht="12" spans="1:6">
      <c r="A206" s="12" t="s">
        <v>735</v>
      </c>
      <c r="B206" s="13" t="s">
        <v>736</v>
      </c>
      <c r="C206" s="13" t="s">
        <v>27</v>
      </c>
      <c r="D206" s="12" t="s">
        <v>737</v>
      </c>
      <c r="E206" s="12" t="s">
        <v>738</v>
      </c>
      <c r="F206" s="14">
        <v>44350</v>
      </c>
    </row>
    <row r="207" s="3" customFormat="1" ht="12" spans="1:6">
      <c r="A207" s="12" t="s">
        <v>739</v>
      </c>
      <c r="B207" s="13" t="s">
        <v>736</v>
      </c>
      <c r="C207" s="13" t="s">
        <v>740</v>
      </c>
      <c r="D207" s="12" t="s">
        <v>741</v>
      </c>
      <c r="E207" s="12" t="s">
        <v>742</v>
      </c>
      <c r="F207" s="14">
        <v>44350</v>
      </c>
    </row>
    <row r="208" s="3" customFormat="1" ht="12" spans="1:6">
      <c r="A208" s="12" t="s">
        <v>743</v>
      </c>
      <c r="B208" s="13" t="s">
        <v>736</v>
      </c>
      <c r="C208" s="13" t="s">
        <v>740</v>
      </c>
      <c r="D208" s="12" t="s">
        <v>744</v>
      </c>
      <c r="E208" s="12" t="s">
        <v>745</v>
      </c>
      <c r="F208" s="14">
        <v>44350</v>
      </c>
    </row>
    <row r="209" s="3" customFormat="1" ht="12" spans="1:6">
      <c r="A209" s="12" t="s">
        <v>746</v>
      </c>
      <c r="B209" s="13" t="s">
        <v>736</v>
      </c>
      <c r="C209" s="13" t="s">
        <v>740</v>
      </c>
      <c r="D209" s="12" t="s">
        <v>747</v>
      </c>
      <c r="E209" s="12" t="s">
        <v>748</v>
      </c>
      <c r="F209" s="14">
        <v>44350</v>
      </c>
    </row>
    <row r="210" s="3" customFormat="1" ht="12" spans="1:6">
      <c r="A210" s="12" t="s">
        <v>749</v>
      </c>
      <c r="B210" s="13" t="s">
        <v>750</v>
      </c>
      <c r="C210" s="13" t="s">
        <v>66</v>
      </c>
      <c r="D210" s="12" t="s">
        <v>751</v>
      </c>
      <c r="E210" s="12" t="s">
        <v>752</v>
      </c>
      <c r="F210" s="14">
        <v>44350</v>
      </c>
    </row>
    <row r="211" s="3" customFormat="1" ht="12" spans="1:6">
      <c r="A211" s="12" t="s">
        <v>753</v>
      </c>
      <c r="B211" s="13" t="s">
        <v>750</v>
      </c>
      <c r="C211" s="13" t="s">
        <v>363</v>
      </c>
      <c r="D211" s="12" t="s">
        <v>754</v>
      </c>
      <c r="E211" s="12" t="s">
        <v>755</v>
      </c>
      <c r="F211" s="14">
        <v>44350</v>
      </c>
    </row>
    <row r="212" s="3" customFormat="1" ht="12" spans="1:6">
      <c r="A212" s="12" t="s">
        <v>756</v>
      </c>
      <c r="B212" s="13" t="s">
        <v>757</v>
      </c>
      <c r="C212" s="13" t="s">
        <v>22</v>
      </c>
      <c r="D212" s="12" t="s">
        <v>758</v>
      </c>
      <c r="E212" s="12" t="s">
        <v>759</v>
      </c>
      <c r="F212" s="14">
        <v>44350</v>
      </c>
    </row>
    <row r="213" s="3" customFormat="1" ht="12" spans="1:6">
      <c r="A213" s="12" t="s">
        <v>760</v>
      </c>
      <c r="B213" s="13" t="s">
        <v>761</v>
      </c>
      <c r="C213" s="13" t="s">
        <v>27</v>
      </c>
      <c r="D213" s="12" t="s">
        <v>762</v>
      </c>
      <c r="E213" s="12" t="s">
        <v>763</v>
      </c>
      <c r="F213" s="14">
        <v>44350</v>
      </c>
    </row>
    <row r="214" s="3" customFormat="1" ht="12" spans="1:6">
      <c r="A214" s="12" t="s">
        <v>760</v>
      </c>
      <c r="B214" s="13" t="s">
        <v>761</v>
      </c>
      <c r="C214" s="13" t="s">
        <v>27</v>
      </c>
      <c r="D214" s="12" t="s">
        <v>764</v>
      </c>
      <c r="E214" s="12" t="s">
        <v>765</v>
      </c>
      <c r="F214" s="14">
        <v>44350</v>
      </c>
    </row>
    <row r="215" s="3" customFormat="1" ht="12" spans="1:6">
      <c r="A215" s="12" t="s">
        <v>760</v>
      </c>
      <c r="B215" s="13" t="s">
        <v>761</v>
      </c>
      <c r="C215" s="13" t="s">
        <v>27</v>
      </c>
      <c r="D215" s="12" t="s">
        <v>766</v>
      </c>
      <c r="E215" s="12" t="s">
        <v>767</v>
      </c>
      <c r="F215" s="14">
        <v>44350</v>
      </c>
    </row>
    <row r="216" s="3" customFormat="1" ht="12" spans="1:6">
      <c r="A216" s="12" t="s">
        <v>760</v>
      </c>
      <c r="B216" s="13" t="s">
        <v>761</v>
      </c>
      <c r="C216" s="13" t="s">
        <v>27</v>
      </c>
      <c r="D216" s="12" t="s">
        <v>768</v>
      </c>
      <c r="E216" s="12" t="s">
        <v>769</v>
      </c>
      <c r="F216" s="14">
        <v>44350</v>
      </c>
    </row>
    <row r="217" s="3" customFormat="1" ht="12" spans="1:6">
      <c r="A217" s="12" t="s">
        <v>760</v>
      </c>
      <c r="B217" s="13" t="s">
        <v>761</v>
      </c>
      <c r="C217" s="13" t="s">
        <v>27</v>
      </c>
      <c r="D217" s="12" t="s">
        <v>770</v>
      </c>
      <c r="E217" s="12" t="s">
        <v>771</v>
      </c>
      <c r="F217" s="14">
        <v>44350</v>
      </c>
    </row>
    <row r="218" s="3" customFormat="1" ht="12" spans="1:6">
      <c r="A218" s="12" t="s">
        <v>760</v>
      </c>
      <c r="B218" s="13" t="s">
        <v>761</v>
      </c>
      <c r="C218" s="13" t="s">
        <v>27</v>
      </c>
      <c r="D218" s="12" t="s">
        <v>772</v>
      </c>
      <c r="E218" s="12" t="s">
        <v>773</v>
      </c>
      <c r="F218" s="14">
        <v>44350</v>
      </c>
    </row>
    <row r="219" s="3" customFormat="1" ht="12" spans="1:6">
      <c r="A219" s="12" t="s">
        <v>760</v>
      </c>
      <c r="B219" s="13" t="s">
        <v>761</v>
      </c>
      <c r="C219" s="13" t="s">
        <v>27</v>
      </c>
      <c r="D219" s="12" t="s">
        <v>774</v>
      </c>
      <c r="E219" s="12" t="s">
        <v>775</v>
      </c>
      <c r="F219" s="14">
        <v>44350</v>
      </c>
    </row>
    <row r="220" s="3" customFormat="1" ht="12" spans="1:6">
      <c r="A220" s="12" t="s">
        <v>776</v>
      </c>
      <c r="B220" s="13" t="s">
        <v>777</v>
      </c>
      <c r="C220" s="13" t="s">
        <v>27</v>
      </c>
      <c r="D220" s="12" t="s">
        <v>778</v>
      </c>
      <c r="E220" s="12" t="s">
        <v>779</v>
      </c>
      <c r="F220" s="14">
        <v>44350</v>
      </c>
    </row>
    <row r="221" s="3" customFormat="1" ht="12" spans="1:6">
      <c r="A221" s="12" t="s">
        <v>780</v>
      </c>
      <c r="B221" s="13" t="s">
        <v>761</v>
      </c>
      <c r="C221" s="13" t="s">
        <v>27</v>
      </c>
      <c r="D221" s="12" t="s">
        <v>781</v>
      </c>
      <c r="E221" s="12" t="s">
        <v>782</v>
      </c>
      <c r="F221" s="14">
        <v>44350</v>
      </c>
    </row>
    <row r="222" s="3" customFormat="1" ht="12" spans="1:6">
      <c r="A222" s="12" t="s">
        <v>780</v>
      </c>
      <c r="B222" s="13" t="s">
        <v>761</v>
      </c>
      <c r="C222" s="13" t="s">
        <v>27</v>
      </c>
      <c r="D222" s="12" t="s">
        <v>783</v>
      </c>
      <c r="E222" s="12" t="s">
        <v>784</v>
      </c>
      <c r="F222" s="14">
        <v>44350</v>
      </c>
    </row>
    <row r="223" s="3" customFormat="1" ht="12" spans="1:6">
      <c r="A223" s="12" t="s">
        <v>780</v>
      </c>
      <c r="B223" s="13" t="s">
        <v>761</v>
      </c>
      <c r="C223" s="13" t="s">
        <v>27</v>
      </c>
      <c r="D223" s="12" t="s">
        <v>785</v>
      </c>
      <c r="E223" s="12" t="s">
        <v>786</v>
      </c>
      <c r="F223" s="14">
        <v>44350</v>
      </c>
    </row>
    <row r="224" s="3" customFormat="1" ht="12" spans="1:6">
      <c r="A224" s="12" t="s">
        <v>787</v>
      </c>
      <c r="B224" s="13" t="s">
        <v>761</v>
      </c>
      <c r="C224" s="13" t="s">
        <v>27</v>
      </c>
      <c r="D224" s="12" t="s">
        <v>788</v>
      </c>
      <c r="E224" s="12" t="s">
        <v>789</v>
      </c>
      <c r="F224" s="14">
        <v>44350</v>
      </c>
    </row>
    <row r="225" s="3" customFormat="1" ht="12" spans="1:6">
      <c r="A225" s="12" t="s">
        <v>787</v>
      </c>
      <c r="B225" s="13" t="s">
        <v>761</v>
      </c>
      <c r="C225" s="13" t="s">
        <v>27</v>
      </c>
      <c r="D225" s="12" t="s">
        <v>790</v>
      </c>
      <c r="E225" s="12" t="s">
        <v>791</v>
      </c>
      <c r="F225" s="14">
        <v>44350</v>
      </c>
    </row>
    <row r="226" s="3" customFormat="1" ht="12" spans="1:6">
      <c r="A226" s="12" t="s">
        <v>787</v>
      </c>
      <c r="B226" s="13" t="s">
        <v>761</v>
      </c>
      <c r="C226" s="13" t="s">
        <v>27</v>
      </c>
      <c r="D226" s="12" t="s">
        <v>792</v>
      </c>
      <c r="E226" s="12" t="s">
        <v>793</v>
      </c>
      <c r="F226" s="14">
        <v>44350</v>
      </c>
    </row>
    <row r="227" s="3" customFormat="1" ht="12" spans="1:6">
      <c r="A227" s="12" t="s">
        <v>794</v>
      </c>
      <c r="B227" s="13" t="s">
        <v>795</v>
      </c>
      <c r="C227" s="13" t="s">
        <v>27</v>
      </c>
      <c r="D227" s="12" t="s">
        <v>796</v>
      </c>
      <c r="E227" s="12" t="s">
        <v>797</v>
      </c>
      <c r="F227" s="14">
        <v>44350</v>
      </c>
    </row>
    <row r="228" s="3" customFormat="1" ht="12" spans="1:6">
      <c r="A228" s="12" t="s">
        <v>798</v>
      </c>
      <c r="B228" s="13" t="s">
        <v>799</v>
      </c>
      <c r="C228" s="13" t="s">
        <v>800</v>
      </c>
      <c r="D228" s="12" t="s">
        <v>801</v>
      </c>
      <c r="E228" s="12" t="s">
        <v>802</v>
      </c>
      <c r="F228" s="14">
        <v>44350</v>
      </c>
    </row>
    <row r="229" s="3" customFormat="1" ht="12" spans="1:6">
      <c r="A229" s="12" t="s">
        <v>803</v>
      </c>
      <c r="B229" s="13" t="s">
        <v>804</v>
      </c>
      <c r="C229" s="13" t="s">
        <v>659</v>
      </c>
      <c r="D229" s="12" t="s">
        <v>805</v>
      </c>
      <c r="E229" s="12" t="s">
        <v>806</v>
      </c>
      <c r="F229" s="14">
        <v>44350</v>
      </c>
    </row>
    <row r="230" s="3" customFormat="1" ht="12" spans="1:6">
      <c r="A230" s="12" t="s">
        <v>807</v>
      </c>
      <c r="B230" s="13" t="s">
        <v>808</v>
      </c>
      <c r="C230" s="13" t="s">
        <v>27</v>
      </c>
      <c r="D230" s="12" t="s">
        <v>809</v>
      </c>
      <c r="E230" s="12" t="s">
        <v>810</v>
      </c>
      <c r="F230" s="14">
        <v>44350</v>
      </c>
    </row>
    <row r="231" s="3" customFormat="1" ht="12" spans="1:6">
      <c r="A231" s="12" t="s">
        <v>811</v>
      </c>
      <c r="B231" s="13" t="s">
        <v>812</v>
      </c>
      <c r="C231" s="13" t="s">
        <v>27</v>
      </c>
      <c r="D231" s="12" t="s">
        <v>813</v>
      </c>
      <c r="E231" s="12" t="s">
        <v>814</v>
      </c>
      <c r="F231" s="14">
        <v>44350</v>
      </c>
    </row>
    <row r="232" s="3" customFormat="1" ht="12" spans="1:6">
      <c r="A232" s="12" t="s">
        <v>815</v>
      </c>
      <c r="B232" s="13" t="s">
        <v>816</v>
      </c>
      <c r="C232" s="13" t="s">
        <v>817</v>
      </c>
      <c r="D232" s="12" t="s">
        <v>818</v>
      </c>
      <c r="E232" s="12" t="s">
        <v>819</v>
      </c>
      <c r="F232" s="14">
        <v>44350</v>
      </c>
    </row>
    <row r="233" s="3" customFormat="1" ht="12" spans="1:6">
      <c r="A233" s="12" t="s">
        <v>820</v>
      </c>
      <c r="B233" s="13" t="s">
        <v>816</v>
      </c>
      <c r="C233" s="13" t="s">
        <v>821</v>
      </c>
      <c r="D233" s="12" t="s">
        <v>822</v>
      </c>
      <c r="E233" s="12" t="s">
        <v>823</v>
      </c>
      <c r="F233" s="14">
        <v>44350</v>
      </c>
    </row>
    <row r="234" s="3" customFormat="1" ht="12" spans="1:6">
      <c r="A234" s="12" t="s">
        <v>824</v>
      </c>
      <c r="B234" s="13" t="s">
        <v>825</v>
      </c>
      <c r="C234" s="13" t="s">
        <v>27</v>
      </c>
      <c r="D234" s="12" t="s">
        <v>826</v>
      </c>
      <c r="E234" s="12" t="s">
        <v>827</v>
      </c>
      <c r="F234" s="14">
        <v>44350</v>
      </c>
    </row>
    <row r="235" s="3" customFormat="1" ht="12" spans="1:6">
      <c r="A235" s="12" t="s">
        <v>828</v>
      </c>
      <c r="B235" s="13" t="s">
        <v>829</v>
      </c>
      <c r="C235" s="13" t="s">
        <v>27</v>
      </c>
      <c r="D235" s="12" t="s">
        <v>830</v>
      </c>
      <c r="E235" s="12" t="s">
        <v>831</v>
      </c>
      <c r="F235" s="14">
        <v>44350</v>
      </c>
    </row>
    <row r="236" s="3" customFormat="1" ht="12" spans="1:6">
      <c r="A236" s="12" t="s">
        <v>832</v>
      </c>
      <c r="B236" s="13" t="s">
        <v>833</v>
      </c>
      <c r="C236" s="13" t="s">
        <v>817</v>
      </c>
      <c r="D236" s="12" t="s">
        <v>834</v>
      </c>
      <c r="E236" s="12" t="s">
        <v>835</v>
      </c>
      <c r="F236" s="14">
        <v>44350</v>
      </c>
    </row>
    <row r="237" s="3" customFormat="1" ht="12" spans="1:6">
      <c r="A237" s="12" t="s">
        <v>832</v>
      </c>
      <c r="B237" s="13" t="s">
        <v>833</v>
      </c>
      <c r="C237" s="13" t="s">
        <v>817</v>
      </c>
      <c r="D237" s="12" t="s">
        <v>836</v>
      </c>
      <c r="E237" s="12" t="s">
        <v>837</v>
      </c>
      <c r="F237" s="14">
        <v>44350</v>
      </c>
    </row>
    <row r="238" s="3" customFormat="1" ht="12" spans="1:6">
      <c r="A238" s="12" t="s">
        <v>838</v>
      </c>
      <c r="B238" s="13" t="s">
        <v>833</v>
      </c>
      <c r="C238" s="13" t="s">
        <v>821</v>
      </c>
      <c r="D238" s="12" t="s">
        <v>839</v>
      </c>
      <c r="E238" s="12" t="s">
        <v>840</v>
      </c>
      <c r="F238" s="14">
        <v>44350</v>
      </c>
    </row>
    <row r="239" s="3" customFormat="1" ht="12" spans="1:6">
      <c r="A239" s="12" t="s">
        <v>841</v>
      </c>
      <c r="B239" s="13" t="s">
        <v>833</v>
      </c>
      <c r="C239" s="13" t="s">
        <v>842</v>
      </c>
      <c r="D239" s="12" t="s">
        <v>843</v>
      </c>
      <c r="E239" s="12" t="s">
        <v>844</v>
      </c>
      <c r="F239" s="14">
        <v>44350</v>
      </c>
    </row>
    <row r="240" s="3" customFormat="1" ht="12" spans="1:6">
      <c r="A240" s="12" t="s">
        <v>845</v>
      </c>
      <c r="B240" s="13" t="s">
        <v>846</v>
      </c>
      <c r="C240" s="13" t="s">
        <v>817</v>
      </c>
      <c r="D240" s="12" t="s">
        <v>847</v>
      </c>
      <c r="E240" s="12" t="s">
        <v>848</v>
      </c>
      <c r="F240" s="14">
        <v>44350</v>
      </c>
    </row>
    <row r="241" s="3" customFormat="1" ht="12" spans="1:6">
      <c r="A241" s="12" t="s">
        <v>849</v>
      </c>
      <c r="B241" s="13" t="s">
        <v>846</v>
      </c>
      <c r="C241" s="13" t="s">
        <v>821</v>
      </c>
      <c r="D241" s="12" t="s">
        <v>850</v>
      </c>
      <c r="E241" s="12" t="s">
        <v>851</v>
      </c>
      <c r="F241" s="14">
        <v>44350</v>
      </c>
    </row>
    <row r="242" s="3" customFormat="1" ht="12" spans="1:6">
      <c r="A242" s="12" t="s">
        <v>852</v>
      </c>
      <c r="B242" s="13" t="s">
        <v>853</v>
      </c>
      <c r="C242" s="13" t="s">
        <v>539</v>
      </c>
      <c r="D242" s="12" t="s">
        <v>854</v>
      </c>
      <c r="E242" s="12" t="s">
        <v>855</v>
      </c>
      <c r="F242" s="14">
        <v>44350</v>
      </c>
    </row>
    <row r="243" s="3" customFormat="1" ht="12" spans="1:6">
      <c r="A243" s="12" t="s">
        <v>856</v>
      </c>
      <c r="B243" s="13" t="s">
        <v>857</v>
      </c>
      <c r="C243" s="13" t="s">
        <v>27</v>
      </c>
      <c r="D243" s="12" t="s">
        <v>858</v>
      </c>
      <c r="E243" s="12" t="s">
        <v>859</v>
      </c>
      <c r="F243" s="14">
        <v>44350</v>
      </c>
    </row>
    <row r="244" s="3" customFormat="1" ht="12" spans="1:6">
      <c r="A244" s="12" t="s">
        <v>860</v>
      </c>
      <c r="B244" s="13" t="s">
        <v>861</v>
      </c>
      <c r="C244" s="13" t="s">
        <v>862</v>
      </c>
      <c r="D244" s="12" t="s">
        <v>863</v>
      </c>
      <c r="E244" s="12" t="s">
        <v>864</v>
      </c>
      <c r="F244" s="14">
        <v>44350</v>
      </c>
    </row>
    <row r="245" s="3" customFormat="1" ht="12" spans="1:6">
      <c r="A245" s="12" t="s">
        <v>865</v>
      </c>
      <c r="B245" s="13" t="s">
        <v>861</v>
      </c>
      <c r="C245" s="13" t="s">
        <v>866</v>
      </c>
      <c r="D245" s="12" t="s">
        <v>867</v>
      </c>
      <c r="E245" s="12" t="s">
        <v>868</v>
      </c>
      <c r="F245" s="14">
        <v>44350</v>
      </c>
    </row>
    <row r="246" s="3" customFormat="1" ht="12" spans="1:6">
      <c r="A246" s="12" t="s">
        <v>865</v>
      </c>
      <c r="B246" s="13" t="s">
        <v>861</v>
      </c>
      <c r="C246" s="13" t="s">
        <v>866</v>
      </c>
      <c r="D246" s="12" t="s">
        <v>869</v>
      </c>
      <c r="E246" s="12" t="s">
        <v>870</v>
      </c>
      <c r="F246" s="14">
        <v>44350</v>
      </c>
    </row>
    <row r="247" s="3" customFormat="1" ht="12" spans="1:6">
      <c r="A247" s="12" t="s">
        <v>871</v>
      </c>
      <c r="B247" s="13" t="s">
        <v>861</v>
      </c>
      <c r="C247" s="13" t="s">
        <v>872</v>
      </c>
      <c r="D247" s="12" t="s">
        <v>873</v>
      </c>
      <c r="E247" s="12" t="s">
        <v>874</v>
      </c>
      <c r="F247" s="14">
        <v>44350</v>
      </c>
    </row>
    <row r="248" s="3" customFormat="1" ht="12" spans="1:6">
      <c r="A248" s="12" t="s">
        <v>871</v>
      </c>
      <c r="B248" s="13" t="s">
        <v>861</v>
      </c>
      <c r="C248" s="13" t="s">
        <v>872</v>
      </c>
      <c r="D248" s="12" t="s">
        <v>875</v>
      </c>
      <c r="E248" s="12" t="s">
        <v>876</v>
      </c>
      <c r="F248" s="14">
        <v>44350</v>
      </c>
    </row>
    <row r="249" s="3" customFormat="1" ht="12" spans="1:6">
      <c r="A249" s="12" t="s">
        <v>877</v>
      </c>
      <c r="B249" s="13" t="s">
        <v>878</v>
      </c>
      <c r="C249" s="13" t="s">
        <v>821</v>
      </c>
      <c r="D249" s="12" t="s">
        <v>879</v>
      </c>
      <c r="E249" s="12" t="s">
        <v>880</v>
      </c>
      <c r="F249" s="14">
        <v>44350</v>
      </c>
    </row>
    <row r="250" s="3" customFormat="1" ht="12" spans="1:6">
      <c r="A250" s="12" t="s">
        <v>881</v>
      </c>
      <c r="B250" s="13" t="s">
        <v>878</v>
      </c>
      <c r="C250" s="13" t="s">
        <v>842</v>
      </c>
      <c r="D250" s="12" t="s">
        <v>882</v>
      </c>
      <c r="E250" s="12" t="s">
        <v>883</v>
      </c>
      <c r="F250" s="14">
        <v>44350</v>
      </c>
    </row>
    <row r="251" s="3" customFormat="1" ht="12" spans="1:6">
      <c r="A251" s="12" t="s">
        <v>884</v>
      </c>
      <c r="B251" s="13" t="s">
        <v>878</v>
      </c>
      <c r="C251" s="13" t="s">
        <v>885</v>
      </c>
      <c r="D251" s="12" t="s">
        <v>886</v>
      </c>
      <c r="E251" s="12" t="s">
        <v>887</v>
      </c>
      <c r="F251" s="14">
        <v>44350</v>
      </c>
    </row>
    <row r="252" s="3" customFormat="1" ht="12" spans="1:6">
      <c r="A252" s="12" t="s">
        <v>888</v>
      </c>
      <c r="B252" s="13" t="s">
        <v>889</v>
      </c>
      <c r="C252" s="13" t="s">
        <v>817</v>
      </c>
      <c r="D252" s="12" t="s">
        <v>890</v>
      </c>
      <c r="E252" s="12" t="s">
        <v>891</v>
      </c>
      <c r="F252" s="14">
        <v>44350</v>
      </c>
    </row>
    <row r="253" s="3" customFormat="1" ht="12" spans="1:6">
      <c r="A253" s="12" t="s">
        <v>888</v>
      </c>
      <c r="B253" s="13" t="s">
        <v>889</v>
      </c>
      <c r="C253" s="13" t="s">
        <v>817</v>
      </c>
      <c r="D253" s="12" t="s">
        <v>892</v>
      </c>
      <c r="E253" s="12" t="s">
        <v>893</v>
      </c>
      <c r="F253" s="14">
        <v>44350</v>
      </c>
    </row>
    <row r="254" s="3" customFormat="1" ht="12" spans="1:6">
      <c r="A254" s="12" t="s">
        <v>894</v>
      </c>
      <c r="B254" s="13" t="s">
        <v>889</v>
      </c>
      <c r="C254" s="13" t="s">
        <v>821</v>
      </c>
      <c r="D254" s="12" t="s">
        <v>895</v>
      </c>
      <c r="E254" s="12" t="s">
        <v>896</v>
      </c>
      <c r="F254" s="14">
        <v>44350</v>
      </c>
    </row>
    <row r="255" s="3" customFormat="1" ht="12" spans="1:6">
      <c r="A255" s="12" t="s">
        <v>894</v>
      </c>
      <c r="B255" s="13" t="s">
        <v>889</v>
      </c>
      <c r="C255" s="13" t="s">
        <v>821</v>
      </c>
      <c r="D255" s="12" t="s">
        <v>897</v>
      </c>
      <c r="E255" s="12" t="s">
        <v>898</v>
      </c>
      <c r="F255" s="14">
        <v>44350</v>
      </c>
    </row>
    <row r="256" s="3" customFormat="1" ht="12" spans="1:6">
      <c r="A256" s="12" t="s">
        <v>894</v>
      </c>
      <c r="B256" s="13" t="s">
        <v>889</v>
      </c>
      <c r="C256" s="13" t="s">
        <v>821</v>
      </c>
      <c r="D256" s="12" t="s">
        <v>899</v>
      </c>
      <c r="E256" s="12" t="s">
        <v>900</v>
      </c>
      <c r="F256" s="14">
        <v>44350</v>
      </c>
    </row>
    <row r="257" s="3" customFormat="1" ht="12" spans="1:6">
      <c r="A257" s="12" t="s">
        <v>901</v>
      </c>
      <c r="B257" s="13" t="s">
        <v>902</v>
      </c>
      <c r="C257" s="13" t="s">
        <v>903</v>
      </c>
      <c r="D257" s="12" t="s">
        <v>904</v>
      </c>
      <c r="E257" s="12" t="s">
        <v>905</v>
      </c>
      <c r="F257" s="14">
        <v>44350</v>
      </c>
    </row>
    <row r="258" s="3" customFormat="1" ht="12" spans="1:6">
      <c r="A258" s="12" t="s">
        <v>906</v>
      </c>
      <c r="B258" s="13" t="s">
        <v>907</v>
      </c>
      <c r="C258" s="13" t="s">
        <v>908</v>
      </c>
      <c r="D258" s="12" t="s">
        <v>909</v>
      </c>
      <c r="E258" s="12" t="s">
        <v>910</v>
      </c>
      <c r="F258" s="14">
        <v>44350</v>
      </c>
    </row>
    <row r="259" s="3" customFormat="1" ht="12" spans="1:6">
      <c r="A259" s="12" t="s">
        <v>911</v>
      </c>
      <c r="B259" s="13" t="s">
        <v>878</v>
      </c>
      <c r="C259" s="13" t="s">
        <v>817</v>
      </c>
      <c r="D259" s="12" t="s">
        <v>912</v>
      </c>
      <c r="E259" s="12" t="s">
        <v>913</v>
      </c>
      <c r="F259" s="14">
        <v>44350</v>
      </c>
    </row>
    <row r="260" s="3" customFormat="1" ht="12" spans="1:6">
      <c r="A260" s="12" t="s">
        <v>914</v>
      </c>
      <c r="B260" s="13" t="s">
        <v>915</v>
      </c>
      <c r="C260" s="13" t="s">
        <v>659</v>
      </c>
      <c r="D260" s="12" t="s">
        <v>916</v>
      </c>
      <c r="E260" s="12" t="s">
        <v>917</v>
      </c>
      <c r="F260" s="14">
        <v>44350</v>
      </c>
    </row>
    <row r="261" s="3" customFormat="1" ht="12" spans="1:6">
      <c r="A261" s="12" t="s">
        <v>918</v>
      </c>
      <c r="B261" s="13" t="s">
        <v>919</v>
      </c>
      <c r="C261" s="13" t="s">
        <v>27</v>
      </c>
      <c r="D261" s="12" t="s">
        <v>920</v>
      </c>
      <c r="E261" s="12" t="s">
        <v>921</v>
      </c>
      <c r="F261" s="14">
        <v>44350</v>
      </c>
    </row>
    <row r="262" s="3" customFormat="1" ht="12" spans="1:6">
      <c r="A262" s="12" t="s">
        <v>922</v>
      </c>
      <c r="B262" s="13" t="s">
        <v>923</v>
      </c>
      <c r="C262" s="13" t="s">
        <v>924</v>
      </c>
      <c r="D262" s="12" t="s">
        <v>925</v>
      </c>
      <c r="E262" s="12" t="s">
        <v>926</v>
      </c>
      <c r="F262" s="14">
        <v>44350</v>
      </c>
    </row>
    <row r="263" s="3" customFormat="1" ht="12" spans="1:6">
      <c r="A263" s="12" t="s">
        <v>927</v>
      </c>
      <c r="B263" s="13" t="s">
        <v>928</v>
      </c>
      <c r="C263" s="13" t="s">
        <v>929</v>
      </c>
      <c r="D263" s="12" t="s">
        <v>930</v>
      </c>
      <c r="E263" s="12" t="s">
        <v>931</v>
      </c>
      <c r="F263" s="14">
        <v>44350</v>
      </c>
    </row>
    <row r="264" s="3" customFormat="1" ht="12" spans="1:6">
      <c r="A264" s="12" t="s">
        <v>932</v>
      </c>
      <c r="B264" s="13" t="s">
        <v>928</v>
      </c>
      <c r="C264" s="13" t="s">
        <v>933</v>
      </c>
      <c r="D264" s="12" t="s">
        <v>934</v>
      </c>
      <c r="E264" s="12" t="s">
        <v>935</v>
      </c>
      <c r="F264" s="14">
        <v>44350</v>
      </c>
    </row>
    <row r="265" s="3" customFormat="1" ht="12" spans="1:6">
      <c r="A265" s="12" t="s">
        <v>936</v>
      </c>
      <c r="B265" s="13" t="s">
        <v>928</v>
      </c>
      <c r="C265" s="13" t="s">
        <v>937</v>
      </c>
      <c r="D265" s="12" t="s">
        <v>938</v>
      </c>
      <c r="E265" s="12" t="s">
        <v>939</v>
      </c>
      <c r="F265" s="14">
        <v>44350</v>
      </c>
    </row>
    <row r="266" s="3" customFormat="1" ht="12" spans="1:6">
      <c r="A266" s="12" t="s">
        <v>940</v>
      </c>
      <c r="B266" s="13" t="s">
        <v>928</v>
      </c>
      <c r="C266" s="13" t="s">
        <v>941</v>
      </c>
      <c r="D266" s="12" t="s">
        <v>942</v>
      </c>
      <c r="E266" s="12" t="s">
        <v>943</v>
      </c>
      <c r="F266" s="14">
        <v>44350</v>
      </c>
    </row>
    <row r="267" s="3" customFormat="1" ht="12" spans="1:6">
      <c r="A267" s="12" t="s">
        <v>944</v>
      </c>
      <c r="B267" s="13" t="s">
        <v>945</v>
      </c>
      <c r="C267" s="13" t="s">
        <v>9</v>
      </c>
      <c r="D267" s="12" t="s">
        <v>946</v>
      </c>
      <c r="E267" s="12" t="s">
        <v>947</v>
      </c>
      <c r="F267" s="14">
        <v>44350</v>
      </c>
    </row>
    <row r="268" s="3" customFormat="1" ht="12" spans="1:6">
      <c r="A268" s="12" t="s">
        <v>948</v>
      </c>
      <c r="B268" s="13" t="s">
        <v>949</v>
      </c>
      <c r="C268" s="13" t="s">
        <v>27</v>
      </c>
      <c r="D268" s="12" t="s">
        <v>950</v>
      </c>
      <c r="E268" s="12" t="s">
        <v>951</v>
      </c>
      <c r="F268" s="14">
        <v>44350</v>
      </c>
    </row>
    <row r="269" s="3" customFormat="1" ht="12" spans="1:6">
      <c r="A269" s="12" t="s">
        <v>952</v>
      </c>
      <c r="B269" s="13" t="s">
        <v>953</v>
      </c>
      <c r="C269" s="13" t="s">
        <v>954</v>
      </c>
      <c r="D269" s="12" t="s">
        <v>955</v>
      </c>
      <c r="E269" s="12" t="s">
        <v>956</v>
      </c>
      <c r="F269" s="14">
        <v>44350</v>
      </c>
    </row>
    <row r="270" s="3" customFormat="1" ht="12" spans="1:6">
      <c r="A270" s="12" t="s">
        <v>957</v>
      </c>
      <c r="B270" s="13" t="s">
        <v>958</v>
      </c>
      <c r="C270" s="13" t="s">
        <v>27</v>
      </c>
      <c r="D270" s="12" t="s">
        <v>959</v>
      </c>
      <c r="E270" s="12" t="s">
        <v>960</v>
      </c>
      <c r="F270" s="14">
        <v>44350</v>
      </c>
    </row>
    <row r="271" s="3" customFormat="1" ht="12" spans="1:6">
      <c r="A271" s="12" t="s">
        <v>957</v>
      </c>
      <c r="B271" s="13" t="s">
        <v>958</v>
      </c>
      <c r="C271" s="13" t="s">
        <v>27</v>
      </c>
      <c r="D271" s="12" t="s">
        <v>961</v>
      </c>
      <c r="E271" s="12" t="s">
        <v>962</v>
      </c>
      <c r="F271" s="14">
        <v>44350</v>
      </c>
    </row>
    <row r="272" s="3" customFormat="1" ht="12" spans="1:6">
      <c r="A272" s="12" t="s">
        <v>963</v>
      </c>
      <c r="B272" s="13" t="s">
        <v>958</v>
      </c>
      <c r="C272" s="13" t="s">
        <v>27</v>
      </c>
      <c r="D272" s="12" t="s">
        <v>964</v>
      </c>
      <c r="E272" s="12" t="s">
        <v>965</v>
      </c>
      <c r="F272" s="14">
        <v>44350</v>
      </c>
    </row>
    <row r="273" s="3" customFormat="1" ht="12" spans="1:6">
      <c r="A273" s="12" t="s">
        <v>966</v>
      </c>
      <c r="B273" s="13" t="s">
        <v>967</v>
      </c>
      <c r="C273" s="13" t="s">
        <v>27</v>
      </c>
      <c r="D273" s="12" t="s">
        <v>968</v>
      </c>
      <c r="E273" s="12" t="s">
        <v>969</v>
      </c>
      <c r="F273" s="14">
        <v>44350</v>
      </c>
    </row>
    <row r="274" s="3" customFormat="1" ht="12" spans="1:6">
      <c r="A274" s="15" t="s">
        <v>970</v>
      </c>
      <c r="B274" s="13" t="s">
        <v>971</v>
      </c>
      <c r="C274" s="13" t="s">
        <v>27</v>
      </c>
      <c r="D274" s="16" t="s">
        <v>972</v>
      </c>
      <c r="E274" s="15" t="s">
        <v>973</v>
      </c>
      <c r="F274" s="14">
        <v>44350</v>
      </c>
    </row>
    <row r="275" s="3" customFormat="1" ht="12" spans="1:6">
      <c r="A275" s="12" t="s">
        <v>974</v>
      </c>
      <c r="B275" s="13" t="s">
        <v>975</v>
      </c>
      <c r="C275" s="13" t="s">
        <v>27</v>
      </c>
      <c r="D275" s="12" t="s">
        <v>976</v>
      </c>
      <c r="E275" s="12" t="s">
        <v>977</v>
      </c>
      <c r="F275" s="14">
        <v>44350</v>
      </c>
    </row>
    <row r="276" s="3" customFormat="1" ht="12" spans="1:6">
      <c r="A276" s="12" t="s">
        <v>978</v>
      </c>
      <c r="B276" s="13" t="s">
        <v>975</v>
      </c>
      <c r="C276" s="13" t="s">
        <v>27</v>
      </c>
      <c r="D276" s="12" t="s">
        <v>979</v>
      </c>
      <c r="E276" s="12" t="s">
        <v>980</v>
      </c>
      <c r="F276" s="14">
        <v>44350</v>
      </c>
    </row>
    <row r="277" s="3" customFormat="1" ht="12" spans="1:6">
      <c r="A277" s="12" t="s">
        <v>981</v>
      </c>
      <c r="B277" s="13" t="s">
        <v>975</v>
      </c>
      <c r="C277" s="13" t="s">
        <v>27</v>
      </c>
      <c r="D277" s="12" t="s">
        <v>982</v>
      </c>
      <c r="E277" s="12" t="s">
        <v>983</v>
      </c>
      <c r="F277" s="14">
        <v>44350</v>
      </c>
    </row>
    <row r="278" s="3" customFormat="1" ht="12" spans="1:6">
      <c r="A278" s="12" t="s">
        <v>984</v>
      </c>
      <c r="B278" s="13" t="s">
        <v>985</v>
      </c>
      <c r="C278" s="13" t="s">
        <v>27</v>
      </c>
      <c r="D278" s="12" t="s">
        <v>986</v>
      </c>
      <c r="E278" s="12" t="s">
        <v>987</v>
      </c>
      <c r="F278" s="14">
        <v>44350</v>
      </c>
    </row>
    <row r="279" s="3" customFormat="1" ht="12" spans="1:6">
      <c r="A279" s="12" t="s">
        <v>988</v>
      </c>
      <c r="B279" s="13" t="s">
        <v>989</v>
      </c>
      <c r="C279" s="13" t="s">
        <v>27</v>
      </c>
      <c r="D279" s="12" t="s">
        <v>990</v>
      </c>
      <c r="E279" s="12" t="s">
        <v>991</v>
      </c>
      <c r="F279" s="14">
        <v>44350</v>
      </c>
    </row>
    <row r="280" s="3" customFormat="1" ht="12" spans="1:6">
      <c r="A280" s="12" t="s">
        <v>992</v>
      </c>
      <c r="B280" s="13" t="s">
        <v>993</v>
      </c>
      <c r="C280" s="13" t="s">
        <v>27</v>
      </c>
      <c r="D280" s="12" t="s">
        <v>994</v>
      </c>
      <c r="E280" s="12" t="s">
        <v>995</v>
      </c>
      <c r="F280" s="14">
        <v>44350</v>
      </c>
    </row>
    <row r="281" s="3" customFormat="1" ht="12" spans="1:6">
      <c r="A281" s="12" t="s">
        <v>996</v>
      </c>
      <c r="B281" s="13" t="s">
        <v>997</v>
      </c>
      <c r="C281" s="13" t="s">
        <v>27</v>
      </c>
      <c r="D281" s="12" t="s">
        <v>998</v>
      </c>
      <c r="E281" s="12" t="s">
        <v>999</v>
      </c>
      <c r="F281" s="14">
        <v>44350</v>
      </c>
    </row>
    <row r="282" s="3" customFormat="1" ht="12" spans="1:6">
      <c r="A282" s="12" t="s">
        <v>1000</v>
      </c>
      <c r="B282" s="13" t="s">
        <v>1001</v>
      </c>
      <c r="C282" s="13" t="s">
        <v>27</v>
      </c>
      <c r="D282" s="12" t="s">
        <v>1002</v>
      </c>
      <c r="E282" s="12" t="s">
        <v>1003</v>
      </c>
      <c r="F282" s="14">
        <v>44350</v>
      </c>
    </row>
    <row r="283" s="3" customFormat="1" ht="12" spans="1:6">
      <c r="A283" s="12" t="s">
        <v>1004</v>
      </c>
      <c r="B283" s="13" t="s">
        <v>1005</v>
      </c>
      <c r="C283" s="13" t="s">
        <v>27</v>
      </c>
      <c r="D283" s="12" t="s">
        <v>1006</v>
      </c>
      <c r="E283" s="12" t="s">
        <v>1007</v>
      </c>
      <c r="F283" s="14">
        <v>44350</v>
      </c>
    </row>
    <row r="284" s="3" customFormat="1" ht="12" spans="1:6">
      <c r="A284" s="12" t="s">
        <v>1008</v>
      </c>
      <c r="B284" s="13" t="s">
        <v>1009</v>
      </c>
      <c r="C284" s="13" t="s">
        <v>27</v>
      </c>
      <c r="D284" s="12" t="s">
        <v>1010</v>
      </c>
      <c r="E284" s="12" t="s">
        <v>1011</v>
      </c>
      <c r="F284" s="14">
        <v>44350</v>
      </c>
    </row>
    <row r="285" s="3" customFormat="1" ht="12" spans="1:6">
      <c r="A285" s="12" t="s">
        <v>1012</v>
      </c>
      <c r="B285" s="13" t="s">
        <v>1013</v>
      </c>
      <c r="C285" s="13" t="s">
        <v>27</v>
      </c>
      <c r="D285" s="12" t="s">
        <v>1014</v>
      </c>
      <c r="E285" s="12" t="s">
        <v>1015</v>
      </c>
      <c r="F285" s="14">
        <v>44350</v>
      </c>
    </row>
    <row r="286" s="3" customFormat="1" ht="12" spans="1:6">
      <c r="A286" s="15" t="s">
        <v>1016</v>
      </c>
      <c r="B286" s="13" t="s">
        <v>1017</v>
      </c>
      <c r="C286" s="13" t="s">
        <v>27</v>
      </c>
      <c r="D286" s="16" t="s">
        <v>1018</v>
      </c>
      <c r="E286" s="15" t="s">
        <v>1019</v>
      </c>
      <c r="F286" s="14">
        <v>44350</v>
      </c>
    </row>
    <row r="287" s="3" customFormat="1" ht="12" spans="1:6">
      <c r="A287" s="15" t="s">
        <v>1020</v>
      </c>
      <c r="B287" s="13" t="s">
        <v>1021</v>
      </c>
      <c r="C287" s="13" t="s">
        <v>27</v>
      </c>
      <c r="D287" s="16" t="s">
        <v>1022</v>
      </c>
      <c r="E287" s="15" t="s">
        <v>1023</v>
      </c>
      <c r="F287" s="14">
        <v>44350</v>
      </c>
    </row>
    <row r="288" s="3" customFormat="1" ht="12" spans="1:6">
      <c r="A288" s="12" t="s">
        <v>1024</v>
      </c>
      <c r="B288" s="13" t="s">
        <v>1025</v>
      </c>
      <c r="C288" s="13" t="s">
        <v>27</v>
      </c>
      <c r="D288" s="12" t="s">
        <v>1026</v>
      </c>
      <c r="E288" s="12" t="s">
        <v>1027</v>
      </c>
      <c r="F288" s="14">
        <v>44350</v>
      </c>
    </row>
    <row r="289" s="3" customFormat="1" ht="12" spans="1:6">
      <c r="A289" s="12" t="s">
        <v>1028</v>
      </c>
      <c r="B289" s="13" t="s">
        <v>1029</v>
      </c>
      <c r="C289" s="13" t="s">
        <v>27</v>
      </c>
      <c r="D289" s="12" t="s">
        <v>1030</v>
      </c>
      <c r="E289" s="12" t="s">
        <v>1031</v>
      </c>
      <c r="F289" s="14">
        <v>44350</v>
      </c>
    </row>
    <row r="290" s="3" customFormat="1" ht="12" spans="1:6">
      <c r="A290" s="12" t="s">
        <v>1032</v>
      </c>
      <c r="B290" s="13" t="s">
        <v>1033</v>
      </c>
      <c r="C290" s="13" t="s">
        <v>27</v>
      </c>
      <c r="D290" s="12" t="s">
        <v>1034</v>
      </c>
      <c r="E290" s="12" t="s">
        <v>1035</v>
      </c>
      <c r="F290" s="14">
        <v>44350</v>
      </c>
    </row>
    <row r="291" s="3" customFormat="1" ht="12" spans="1:6">
      <c r="A291" s="12" t="s">
        <v>1036</v>
      </c>
      <c r="B291" s="13" t="s">
        <v>1037</v>
      </c>
      <c r="C291" s="13" t="s">
        <v>27</v>
      </c>
      <c r="D291" s="12" t="s">
        <v>1038</v>
      </c>
      <c r="E291" s="12" t="s">
        <v>1039</v>
      </c>
      <c r="F291" s="14">
        <v>44350</v>
      </c>
    </row>
    <row r="292" s="3" customFormat="1" ht="12" spans="1:6">
      <c r="A292" s="12" t="s">
        <v>1040</v>
      </c>
      <c r="B292" s="13" t="s">
        <v>1037</v>
      </c>
      <c r="C292" s="13" t="s">
        <v>659</v>
      </c>
      <c r="D292" s="12" t="s">
        <v>1041</v>
      </c>
      <c r="E292" s="12" t="s">
        <v>1042</v>
      </c>
      <c r="F292" s="14">
        <v>44350</v>
      </c>
    </row>
    <row r="293" s="3" customFormat="1" ht="12" spans="1:6">
      <c r="A293" s="15" t="s">
        <v>1043</v>
      </c>
      <c r="B293" s="13" t="s">
        <v>1044</v>
      </c>
      <c r="C293" s="13" t="s">
        <v>27</v>
      </c>
      <c r="D293" s="16" t="s">
        <v>1045</v>
      </c>
      <c r="E293" s="15" t="s">
        <v>1046</v>
      </c>
      <c r="F293" s="14">
        <v>44350</v>
      </c>
    </row>
    <row r="294" s="3" customFormat="1" ht="12" spans="1:6">
      <c r="A294" s="12" t="s">
        <v>1047</v>
      </c>
      <c r="B294" s="13" t="s">
        <v>1048</v>
      </c>
      <c r="C294" s="13" t="s">
        <v>27</v>
      </c>
      <c r="D294" s="12" t="s">
        <v>1049</v>
      </c>
      <c r="E294" s="12" t="s">
        <v>1050</v>
      </c>
      <c r="F294" s="14">
        <v>44350</v>
      </c>
    </row>
    <row r="295" s="3" customFormat="1" ht="12" spans="1:6">
      <c r="A295" s="12" t="s">
        <v>1047</v>
      </c>
      <c r="B295" s="13" t="s">
        <v>1048</v>
      </c>
      <c r="C295" s="13" t="s">
        <v>27</v>
      </c>
      <c r="D295" s="12" t="s">
        <v>1051</v>
      </c>
      <c r="E295" s="12" t="s">
        <v>1052</v>
      </c>
      <c r="F295" s="14">
        <v>44350</v>
      </c>
    </row>
    <row r="296" s="3" customFormat="1" ht="12" spans="1:6">
      <c r="A296" s="12" t="s">
        <v>1053</v>
      </c>
      <c r="B296" s="13" t="s">
        <v>1048</v>
      </c>
      <c r="C296" s="13" t="s">
        <v>27</v>
      </c>
      <c r="D296" s="12" t="s">
        <v>1054</v>
      </c>
      <c r="E296" s="12" t="s">
        <v>1055</v>
      </c>
      <c r="F296" s="14">
        <v>44350</v>
      </c>
    </row>
    <row r="297" s="3" customFormat="1" ht="12" spans="1:6">
      <c r="A297" s="12" t="s">
        <v>1056</v>
      </c>
      <c r="B297" s="13" t="s">
        <v>928</v>
      </c>
      <c r="C297" s="13" t="s">
        <v>1057</v>
      </c>
      <c r="D297" s="12" t="s">
        <v>1058</v>
      </c>
      <c r="E297" s="12" t="s">
        <v>1059</v>
      </c>
      <c r="F297" s="14">
        <v>44350</v>
      </c>
    </row>
    <row r="298" s="3" customFormat="1" ht="12" spans="1:6">
      <c r="A298" s="12" t="s">
        <v>1060</v>
      </c>
      <c r="B298" s="13" t="s">
        <v>1061</v>
      </c>
      <c r="C298" s="13" t="s">
        <v>27</v>
      </c>
      <c r="D298" s="12" t="s">
        <v>1062</v>
      </c>
      <c r="E298" s="12" t="s">
        <v>1063</v>
      </c>
      <c r="F298" s="14">
        <v>44350</v>
      </c>
    </row>
    <row r="299" s="3" customFormat="1" ht="12" spans="1:6">
      <c r="A299" s="12" t="s">
        <v>1064</v>
      </c>
      <c r="B299" s="13" t="s">
        <v>1065</v>
      </c>
      <c r="C299" s="13" t="s">
        <v>27</v>
      </c>
      <c r="D299" s="12" t="s">
        <v>1066</v>
      </c>
      <c r="E299" s="12" t="s">
        <v>1067</v>
      </c>
      <c r="F299" s="14">
        <v>44350</v>
      </c>
    </row>
    <row r="300" s="3" customFormat="1" ht="12" spans="1:6">
      <c r="A300" s="12" t="s">
        <v>1068</v>
      </c>
      <c r="B300" s="13" t="s">
        <v>1069</v>
      </c>
      <c r="C300" s="13" t="s">
        <v>27</v>
      </c>
      <c r="D300" s="12" t="s">
        <v>1070</v>
      </c>
      <c r="E300" s="12" t="s">
        <v>1071</v>
      </c>
      <c r="F300" s="14">
        <v>44350</v>
      </c>
    </row>
    <row r="301" s="3" customFormat="1" ht="12" spans="1:6">
      <c r="A301" s="12" t="s">
        <v>1072</v>
      </c>
      <c r="B301" s="13" t="s">
        <v>1073</v>
      </c>
      <c r="C301" s="13" t="s">
        <v>539</v>
      </c>
      <c r="D301" s="12" t="s">
        <v>1074</v>
      </c>
      <c r="E301" s="12" t="s">
        <v>1075</v>
      </c>
      <c r="F301" s="14">
        <v>44350</v>
      </c>
    </row>
    <row r="302" s="3" customFormat="1" ht="12" spans="1:6">
      <c r="A302" s="12" t="s">
        <v>1076</v>
      </c>
      <c r="B302" s="13" t="s">
        <v>1077</v>
      </c>
      <c r="C302" s="13" t="s">
        <v>27</v>
      </c>
      <c r="D302" s="12" t="s">
        <v>1078</v>
      </c>
      <c r="E302" s="12" t="s">
        <v>1079</v>
      </c>
      <c r="F302" s="14">
        <v>44350</v>
      </c>
    </row>
    <row r="303" s="3" customFormat="1" ht="12" spans="1:6">
      <c r="A303" s="12" t="s">
        <v>1080</v>
      </c>
      <c r="B303" s="13" t="s">
        <v>1077</v>
      </c>
      <c r="C303" s="13" t="s">
        <v>539</v>
      </c>
      <c r="D303" s="12" t="s">
        <v>1081</v>
      </c>
      <c r="E303" s="12" t="s">
        <v>1082</v>
      </c>
      <c r="F303" s="14">
        <v>44350</v>
      </c>
    </row>
    <row r="304" s="3" customFormat="1" ht="12" spans="1:6">
      <c r="A304" s="12" t="s">
        <v>1083</v>
      </c>
      <c r="B304" s="13" t="s">
        <v>1084</v>
      </c>
      <c r="C304" s="13" t="s">
        <v>539</v>
      </c>
      <c r="D304" s="12" t="s">
        <v>1085</v>
      </c>
      <c r="E304" s="12" t="s">
        <v>1086</v>
      </c>
      <c r="F304" s="14">
        <v>44350</v>
      </c>
    </row>
    <row r="305" s="3" customFormat="1" ht="12" spans="1:6">
      <c r="A305" s="15" t="s">
        <v>1087</v>
      </c>
      <c r="B305" s="13" t="s">
        <v>1084</v>
      </c>
      <c r="C305" s="13" t="s">
        <v>539</v>
      </c>
      <c r="D305" s="16" t="s">
        <v>1088</v>
      </c>
      <c r="E305" s="15" t="s">
        <v>1089</v>
      </c>
      <c r="F305" s="14">
        <v>44350</v>
      </c>
    </row>
    <row r="306" s="3" customFormat="1" ht="12" spans="1:6">
      <c r="A306" s="12" t="s">
        <v>1090</v>
      </c>
      <c r="B306" s="13" t="s">
        <v>1091</v>
      </c>
      <c r="C306" s="13" t="s">
        <v>27</v>
      </c>
      <c r="D306" s="12" t="s">
        <v>1092</v>
      </c>
      <c r="E306" s="12" t="s">
        <v>1093</v>
      </c>
      <c r="F306" s="14">
        <v>44350</v>
      </c>
    </row>
    <row r="307" s="3" customFormat="1" ht="12" spans="1:6">
      <c r="A307" s="12" t="s">
        <v>1094</v>
      </c>
      <c r="B307" s="13" t="s">
        <v>1091</v>
      </c>
      <c r="C307" s="13" t="s">
        <v>27</v>
      </c>
      <c r="D307" s="12" t="s">
        <v>1095</v>
      </c>
      <c r="E307" s="12" t="s">
        <v>1096</v>
      </c>
      <c r="F307" s="14">
        <v>44350</v>
      </c>
    </row>
    <row r="308" s="3" customFormat="1" ht="12" spans="1:6">
      <c r="A308" s="12" t="s">
        <v>1097</v>
      </c>
      <c r="B308" s="13" t="s">
        <v>1098</v>
      </c>
      <c r="C308" s="13" t="s">
        <v>539</v>
      </c>
      <c r="D308" s="12" t="s">
        <v>1099</v>
      </c>
      <c r="E308" s="12" t="s">
        <v>1100</v>
      </c>
      <c r="F308" s="14">
        <v>44350</v>
      </c>
    </row>
    <row r="309" s="3" customFormat="1" ht="12" spans="1:6">
      <c r="A309" s="12" t="s">
        <v>1101</v>
      </c>
      <c r="B309" s="13" t="s">
        <v>1098</v>
      </c>
      <c r="C309" s="13" t="s">
        <v>539</v>
      </c>
      <c r="D309" s="12" t="s">
        <v>1102</v>
      </c>
      <c r="E309" s="12" t="s">
        <v>1103</v>
      </c>
      <c r="F309" s="14">
        <v>44350</v>
      </c>
    </row>
    <row r="310" s="3" customFormat="1" ht="12" spans="1:6">
      <c r="A310" s="12" t="s">
        <v>1104</v>
      </c>
      <c r="B310" s="13" t="s">
        <v>1098</v>
      </c>
      <c r="C310" s="13" t="s">
        <v>539</v>
      </c>
      <c r="D310" s="12" t="s">
        <v>1105</v>
      </c>
      <c r="E310" s="12" t="s">
        <v>1106</v>
      </c>
      <c r="F310" s="14">
        <v>44350</v>
      </c>
    </row>
    <row r="311" s="3" customFormat="1" ht="12" spans="1:6">
      <c r="A311" s="12" t="s">
        <v>1107</v>
      </c>
      <c r="B311" s="13" t="s">
        <v>1108</v>
      </c>
      <c r="C311" s="13" t="s">
        <v>27</v>
      </c>
      <c r="D311" s="12" t="s">
        <v>1109</v>
      </c>
      <c r="E311" s="12" t="s">
        <v>1110</v>
      </c>
      <c r="F311" s="14">
        <v>44350</v>
      </c>
    </row>
    <row r="312" s="3" customFormat="1" ht="12" spans="1:6">
      <c r="A312" s="12" t="s">
        <v>1111</v>
      </c>
      <c r="B312" s="13" t="s">
        <v>1112</v>
      </c>
      <c r="C312" s="13" t="s">
        <v>27</v>
      </c>
      <c r="D312" s="12" t="s">
        <v>1113</v>
      </c>
      <c r="E312" s="12" t="s">
        <v>1114</v>
      </c>
      <c r="F312" s="14">
        <v>44350</v>
      </c>
    </row>
    <row r="313" s="3" customFormat="1" ht="12" spans="1:6">
      <c r="A313" s="12" t="s">
        <v>1115</v>
      </c>
      <c r="B313" s="13" t="s">
        <v>1112</v>
      </c>
      <c r="C313" s="13" t="s">
        <v>539</v>
      </c>
      <c r="D313" s="12" t="s">
        <v>1116</v>
      </c>
      <c r="E313" s="12" t="s">
        <v>1117</v>
      </c>
      <c r="F313" s="14">
        <v>44350</v>
      </c>
    </row>
    <row r="314" s="3" customFormat="1" ht="12" spans="1:6">
      <c r="A314" s="12" t="s">
        <v>1118</v>
      </c>
      <c r="B314" s="13" t="s">
        <v>1119</v>
      </c>
      <c r="C314" s="13" t="s">
        <v>27</v>
      </c>
      <c r="D314" s="12" t="s">
        <v>1120</v>
      </c>
      <c r="E314" s="12" t="s">
        <v>1121</v>
      </c>
      <c r="F314" s="14">
        <v>44350</v>
      </c>
    </row>
    <row r="315" s="3" customFormat="1" ht="12" spans="1:6">
      <c r="A315" s="12" t="s">
        <v>1122</v>
      </c>
      <c r="B315" s="13" t="s">
        <v>1123</v>
      </c>
      <c r="C315" s="13" t="s">
        <v>27</v>
      </c>
      <c r="D315" s="12" t="s">
        <v>1124</v>
      </c>
      <c r="E315" s="12" t="s">
        <v>1125</v>
      </c>
      <c r="F315" s="14">
        <v>44350</v>
      </c>
    </row>
    <row r="316" s="3" customFormat="1" ht="12" spans="1:6">
      <c r="A316" s="12" t="s">
        <v>1126</v>
      </c>
      <c r="B316" s="13" t="s">
        <v>1127</v>
      </c>
      <c r="C316" s="13" t="s">
        <v>27</v>
      </c>
      <c r="D316" s="12" t="s">
        <v>1128</v>
      </c>
      <c r="E316" s="12" t="s">
        <v>1129</v>
      </c>
      <c r="F316" s="14">
        <v>44350</v>
      </c>
    </row>
    <row r="317" s="3" customFormat="1" ht="12" spans="1:6">
      <c r="A317" s="12" t="s">
        <v>1130</v>
      </c>
      <c r="B317" s="13" t="s">
        <v>1127</v>
      </c>
      <c r="C317" s="13" t="s">
        <v>27</v>
      </c>
      <c r="D317" s="12" t="s">
        <v>1131</v>
      </c>
      <c r="E317" s="12" t="s">
        <v>1132</v>
      </c>
      <c r="F317" s="14">
        <v>44350</v>
      </c>
    </row>
    <row r="318" s="3" customFormat="1" ht="12" spans="1:6">
      <c r="A318" s="12" t="s">
        <v>1133</v>
      </c>
      <c r="B318" s="13" t="s">
        <v>1134</v>
      </c>
      <c r="C318" s="13" t="s">
        <v>9</v>
      </c>
      <c r="D318" s="12" t="s">
        <v>1135</v>
      </c>
      <c r="E318" s="12" t="s">
        <v>1136</v>
      </c>
      <c r="F318" s="14">
        <v>44350</v>
      </c>
    </row>
    <row r="319" s="3" customFormat="1" ht="12" spans="1:6">
      <c r="A319" s="12" t="s">
        <v>1137</v>
      </c>
      <c r="B319" s="13" t="s">
        <v>1138</v>
      </c>
      <c r="C319" s="13" t="s">
        <v>14</v>
      </c>
      <c r="D319" s="12" t="s">
        <v>1139</v>
      </c>
      <c r="E319" s="12" t="s">
        <v>1140</v>
      </c>
      <c r="F319" s="14">
        <v>44350</v>
      </c>
    </row>
    <row r="320" s="3" customFormat="1" ht="12" spans="1:6">
      <c r="A320" s="12" t="s">
        <v>1141</v>
      </c>
      <c r="B320" s="13" t="s">
        <v>1142</v>
      </c>
      <c r="C320" s="13" t="s">
        <v>27</v>
      </c>
      <c r="D320" s="12" t="s">
        <v>1143</v>
      </c>
      <c r="E320" s="12" t="s">
        <v>1144</v>
      </c>
      <c r="F320" s="14">
        <v>44350</v>
      </c>
    </row>
    <row r="321" s="3" customFormat="1" ht="12" spans="1:6">
      <c r="A321" s="12" t="s">
        <v>1145</v>
      </c>
      <c r="B321" s="13" t="s">
        <v>1146</v>
      </c>
      <c r="C321" s="13" t="s">
        <v>539</v>
      </c>
      <c r="D321" s="12" t="s">
        <v>1147</v>
      </c>
      <c r="E321" s="12" t="s">
        <v>1148</v>
      </c>
      <c r="F321" s="14">
        <v>44350</v>
      </c>
    </row>
    <row r="322" s="3" customFormat="1" ht="12" spans="1:6">
      <c r="A322" s="12" t="s">
        <v>1149</v>
      </c>
      <c r="B322" s="13" t="s">
        <v>1146</v>
      </c>
      <c r="C322" s="13" t="s">
        <v>539</v>
      </c>
      <c r="D322" s="12" t="s">
        <v>1150</v>
      </c>
      <c r="E322" s="12" t="s">
        <v>1151</v>
      </c>
      <c r="F322" s="14">
        <v>44350</v>
      </c>
    </row>
    <row r="323" s="3" customFormat="1" ht="12" spans="1:6">
      <c r="A323" s="12" t="s">
        <v>1152</v>
      </c>
      <c r="B323" s="13" t="s">
        <v>1153</v>
      </c>
      <c r="C323" s="13" t="s">
        <v>539</v>
      </c>
      <c r="D323" s="12" t="s">
        <v>1154</v>
      </c>
      <c r="E323" s="12" t="s">
        <v>1155</v>
      </c>
      <c r="F323" s="14">
        <v>44350</v>
      </c>
    </row>
    <row r="324" s="3" customFormat="1" ht="12" spans="1:6">
      <c r="A324" s="12" t="s">
        <v>1156</v>
      </c>
      <c r="B324" s="13" t="s">
        <v>1157</v>
      </c>
      <c r="C324" s="13" t="s">
        <v>27</v>
      </c>
      <c r="D324" s="12" t="s">
        <v>1158</v>
      </c>
      <c r="E324" s="12" t="s">
        <v>1159</v>
      </c>
      <c r="F324" s="14">
        <v>44350</v>
      </c>
    </row>
    <row r="325" s="3" customFormat="1" ht="12" spans="1:6">
      <c r="A325" s="12" t="s">
        <v>1160</v>
      </c>
      <c r="B325" s="13" t="s">
        <v>1065</v>
      </c>
      <c r="C325" s="13" t="s">
        <v>27</v>
      </c>
      <c r="D325" s="12" t="s">
        <v>1161</v>
      </c>
      <c r="E325" s="12" t="s">
        <v>1162</v>
      </c>
      <c r="F325" s="14">
        <v>44350</v>
      </c>
    </row>
    <row r="326" s="3" customFormat="1" ht="12" spans="1:6">
      <c r="A326" s="15" t="s">
        <v>1163</v>
      </c>
      <c r="B326" s="13" t="s">
        <v>1134</v>
      </c>
      <c r="C326" s="13" t="s">
        <v>66</v>
      </c>
      <c r="D326" s="16" t="s">
        <v>1164</v>
      </c>
      <c r="E326" s="15" t="s">
        <v>1165</v>
      </c>
      <c r="F326" s="14">
        <v>44350</v>
      </c>
    </row>
    <row r="327" s="3" customFormat="1" ht="12" spans="1:6">
      <c r="A327" s="12" t="s">
        <v>1166</v>
      </c>
      <c r="B327" s="13" t="s">
        <v>1167</v>
      </c>
      <c r="C327" s="13" t="s">
        <v>27</v>
      </c>
      <c r="D327" s="12" t="s">
        <v>1168</v>
      </c>
      <c r="E327" s="12" t="s">
        <v>1169</v>
      </c>
      <c r="F327" s="14">
        <v>44350</v>
      </c>
    </row>
    <row r="328" s="3" customFormat="1" ht="12" spans="1:6">
      <c r="A328" s="15" t="s">
        <v>1170</v>
      </c>
      <c r="B328" s="13" t="s">
        <v>1171</v>
      </c>
      <c r="C328" s="13" t="s">
        <v>27</v>
      </c>
      <c r="D328" s="16" t="s">
        <v>1172</v>
      </c>
      <c r="E328" s="15" t="s">
        <v>1173</v>
      </c>
      <c r="F328" s="14">
        <v>44350</v>
      </c>
    </row>
    <row r="329" s="3" customFormat="1" ht="12" spans="1:6">
      <c r="A329" s="12" t="s">
        <v>1174</v>
      </c>
      <c r="B329" s="13" t="s">
        <v>1171</v>
      </c>
      <c r="C329" s="13" t="s">
        <v>27</v>
      </c>
      <c r="D329" s="12" t="s">
        <v>1175</v>
      </c>
      <c r="E329" s="12" t="s">
        <v>1176</v>
      </c>
      <c r="F329" s="14">
        <v>44350</v>
      </c>
    </row>
    <row r="330" s="3" customFormat="1" ht="12" spans="1:6">
      <c r="A330" s="12" t="s">
        <v>1177</v>
      </c>
      <c r="B330" s="13" t="s">
        <v>1178</v>
      </c>
      <c r="C330" s="13" t="s">
        <v>27</v>
      </c>
      <c r="D330" s="12" t="s">
        <v>1179</v>
      </c>
      <c r="E330" s="12" t="s">
        <v>1180</v>
      </c>
      <c r="F330" s="14">
        <v>44350</v>
      </c>
    </row>
    <row r="331" s="3" customFormat="1" ht="12" spans="1:6">
      <c r="A331" s="12" t="s">
        <v>1181</v>
      </c>
      <c r="B331" s="13" t="s">
        <v>1178</v>
      </c>
      <c r="C331" s="13" t="s">
        <v>27</v>
      </c>
      <c r="D331" s="12" t="s">
        <v>1182</v>
      </c>
      <c r="E331" s="12" t="s">
        <v>1183</v>
      </c>
      <c r="F331" s="14">
        <v>44350</v>
      </c>
    </row>
    <row r="332" s="3" customFormat="1" ht="12" spans="1:6">
      <c r="A332" s="12" t="s">
        <v>1184</v>
      </c>
      <c r="B332" s="13" t="s">
        <v>1185</v>
      </c>
      <c r="C332" s="13" t="s">
        <v>27</v>
      </c>
      <c r="D332" s="12" t="s">
        <v>1186</v>
      </c>
      <c r="E332" s="12" t="s">
        <v>1187</v>
      </c>
      <c r="F332" s="14">
        <v>44350</v>
      </c>
    </row>
    <row r="333" s="3" customFormat="1" ht="12" spans="1:6">
      <c r="A333" s="12" t="s">
        <v>1188</v>
      </c>
      <c r="B333" s="13" t="s">
        <v>1185</v>
      </c>
      <c r="C333" s="13" t="s">
        <v>27</v>
      </c>
      <c r="D333" s="12" t="s">
        <v>1189</v>
      </c>
      <c r="E333" s="12" t="s">
        <v>1190</v>
      </c>
      <c r="F333" s="14">
        <v>44350</v>
      </c>
    </row>
    <row r="334" s="3" customFormat="1" ht="12" spans="1:6">
      <c r="A334" s="12" t="s">
        <v>1191</v>
      </c>
      <c r="B334" s="13" t="s">
        <v>1192</v>
      </c>
      <c r="C334" s="13" t="s">
        <v>27</v>
      </c>
      <c r="D334" s="12" t="s">
        <v>1193</v>
      </c>
      <c r="E334" s="12" t="s">
        <v>1194</v>
      </c>
      <c r="F334" s="14">
        <v>44350</v>
      </c>
    </row>
    <row r="335" s="3" customFormat="1" ht="12" spans="1:6">
      <c r="A335" s="12" t="s">
        <v>1195</v>
      </c>
      <c r="B335" s="13" t="s">
        <v>1196</v>
      </c>
      <c r="C335" s="13" t="s">
        <v>27</v>
      </c>
      <c r="D335" s="12" t="s">
        <v>1197</v>
      </c>
      <c r="E335" s="12" t="s">
        <v>1198</v>
      </c>
      <c r="F335" s="14">
        <v>44350</v>
      </c>
    </row>
    <row r="336" s="3" customFormat="1" ht="12" spans="1:6">
      <c r="A336" s="12" t="s">
        <v>1199</v>
      </c>
      <c r="B336" s="13" t="s">
        <v>1200</v>
      </c>
      <c r="C336" s="13" t="s">
        <v>27</v>
      </c>
      <c r="D336" s="12" t="s">
        <v>1201</v>
      </c>
      <c r="E336" s="12" t="s">
        <v>1202</v>
      </c>
      <c r="F336" s="14">
        <v>44350</v>
      </c>
    </row>
    <row r="337" s="3" customFormat="1" ht="12" spans="1:6">
      <c r="A337" s="12" t="s">
        <v>1203</v>
      </c>
      <c r="B337" s="13" t="s">
        <v>1200</v>
      </c>
      <c r="C337" s="13" t="s">
        <v>27</v>
      </c>
      <c r="D337" s="12" t="s">
        <v>1204</v>
      </c>
      <c r="E337" s="12" t="s">
        <v>1205</v>
      </c>
      <c r="F337" s="14">
        <v>44350</v>
      </c>
    </row>
    <row r="338" s="3" customFormat="1" ht="12" spans="1:6">
      <c r="A338" s="12" t="s">
        <v>1206</v>
      </c>
      <c r="B338" s="13" t="s">
        <v>1207</v>
      </c>
      <c r="C338" s="13" t="s">
        <v>27</v>
      </c>
      <c r="D338" s="12" t="s">
        <v>1208</v>
      </c>
      <c r="E338" s="12" t="s">
        <v>1209</v>
      </c>
      <c r="F338" s="14">
        <v>44350</v>
      </c>
    </row>
    <row r="339" s="3" customFormat="1" ht="12" spans="1:6">
      <c r="A339" s="12" t="s">
        <v>1210</v>
      </c>
      <c r="B339" s="13" t="s">
        <v>1207</v>
      </c>
      <c r="C339" s="13" t="s">
        <v>27</v>
      </c>
      <c r="D339" s="12" t="s">
        <v>1211</v>
      </c>
      <c r="E339" s="12" t="s">
        <v>1212</v>
      </c>
      <c r="F339" s="14">
        <v>44350</v>
      </c>
    </row>
    <row r="340" s="3" customFormat="1" ht="12" spans="1:6">
      <c r="A340" s="12" t="s">
        <v>1213</v>
      </c>
      <c r="B340" s="13" t="s">
        <v>1214</v>
      </c>
      <c r="C340" s="13" t="s">
        <v>27</v>
      </c>
      <c r="D340" s="12" t="s">
        <v>1215</v>
      </c>
      <c r="E340" s="12" t="s">
        <v>1216</v>
      </c>
      <c r="F340" s="14">
        <v>44350</v>
      </c>
    </row>
    <row r="341" s="3" customFormat="1" ht="12" spans="1:6">
      <c r="A341" s="12" t="s">
        <v>1217</v>
      </c>
      <c r="B341" s="13" t="s">
        <v>1214</v>
      </c>
      <c r="C341" s="13" t="s">
        <v>27</v>
      </c>
      <c r="D341" s="12" t="s">
        <v>1218</v>
      </c>
      <c r="E341" s="12" t="s">
        <v>1219</v>
      </c>
      <c r="F341" s="14">
        <v>44350</v>
      </c>
    </row>
    <row r="342" s="3" customFormat="1" ht="12" spans="1:6">
      <c r="A342" s="12" t="s">
        <v>1220</v>
      </c>
      <c r="B342" s="13" t="s">
        <v>1221</v>
      </c>
      <c r="C342" s="13" t="s">
        <v>27</v>
      </c>
      <c r="D342" s="12" t="s">
        <v>1222</v>
      </c>
      <c r="E342" s="12" t="s">
        <v>1223</v>
      </c>
      <c r="F342" s="14">
        <v>44350</v>
      </c>
    </row>
    <row r="343" s="3" customFormat="1" ht="12" spans="1:6">
      <c r="A343" s="12" t="s">
        <v>1224</v>
      </c>
      <c r="B343" s="13" t="s">
        <v>1077</v>
      </c>
      <c r="C343" s="13" t="s">
        <v>539</v>
      </c>
      <c r="D343" s="12" t="s">
        <v>1225</v>
      </c>
      <c r="E343" s="12" t="s">
        <v>1226</v>
      </c>
      <c r="F343" s="14">
        <v>44350</v>
      </c>
    </row>
    <row r="344" s="3" customFormat="1" ht="12" spans="1:6">
      <c r="A344" s="12" t="s">
        <v>1227</v>
      </c>
      <c r="B344" s="13" t="s">
        <v>1108</v>
      </c>
      <c r="C344" s="13" t="s">
        <v>539</v>
      </c>
      <c r="D344" s="12" t="s">
        <v>1228</v>
      </c>
      <c r="E344" s="12" t="s">
        <v>1229</v>
      </c>
      <c r="F344" s="14">
        <v>44350</v>
      </c>
    </row>
    <row r="345" s="3" customFormat="1" ht="12" spans="1:6">
      <c r="A345" s="12" t="s">
        <v>1230</v>
      </c>
      <c r="B345" s="13" t="s">
        <v>1153</v>
      </c>
      <c r="C345" s="13" t="s">
        <v>539</v>
      </c>
      <c r="D345" s="12" t="s">
        <v>1231</v>
      </c>
      <c r="E345" s="12" t="s">
        <v>1232</v>
      </c>
      <c r="F345" s="14">
        <v>44350</v>
      </c>
    </row>
    <row r="346" s="3" customFormat="1" ht="12" spans="1:6">
      <c r="A346" s="12" t="s">
        <v>1233</v>
      </c>
      <c r="B346" s="13" t="s">
        <v>1234</v>
      </c>
      <c r="C346" s="13" t="s">
        <v>9</v>
      </c>
      <c r="D346" s="12">
        <v>136242601615</v>
      </c>
      <c r="E346" s="12" t="s">
        <v>1235</v>
      </c>
      <c r="F346" s="14">
        <v>44351</v>
      </c>
    </row>
    <row r="347" s="3" customFormat="1" ht="12" spans="1:6">
      <c r="A347" s="12" t="s">
        <v>1236</v>
      </c>
      <c r="B347" s="13" t="s">
        <v>1234</v>
      </c>
      <c r="C347" s="13" t="s">
        <v>66</v>
      </c>
      <c r="D347" s="12" t="s">
        <v>1237</v>
      </c>
      <c r="E347" s="12" t="s">
        <v>1238</v>
      </c>
      <c r="F347" s="14">
        <v>44351</v>
      </c>
    </row>
    <row r="348" s="3" customFormat="1" ht="12" spans="1:6">
      <c r="A348" s="12" t="s">
        <v>1239</v>
      </c>
      <c r="B348" s="13" t="s">
        <v>1234</v>
      </c>
      <c r="C348" s="13" t="s">
        <v>363</v>
      </c>
      <c r="D348" s="12" t="s">
        <v>1240</v>
      </c>
      <c r="E348" s="12" t="s">
        <v>1241</v>
      </c>
      <c r="F348" s="14">
        <v>44351</v>
      </c>
    </row>
    <row r="349" s="3" customFormat="1" ht="12" spans="1:6">
      <c r="A349" s="12" t="s">
        <v>1242</v>
      </c>
      <c r="B349" s="13" t="s">
        <v>1234</v>
      </c>
      <c r="C349" s="13" t="s">
        <v>1243</v>
      </c>
      <c r="D349" s="12" t="s">
        <v>1244</v>
      </c>
      <c r="E349" s="12" t="s">
        <v>1245</v>
      </c>
      <c r="F349" s="14">
        <v>44351</v>
      </c>
    </row>
    <row r="350" s="3" customFormat="1" ht="12" spans="1:6">
      <c r="A350" s="12" t="s">
        <v>1246</v>
      </c>
      <c r="B350" s="13" t="s">
        <v>1247</v>
      </c>
      <c r="C350" s="13" t="s">
        <v>18</v>
      </c>
      <c r="D350" s="12" t="s">
        <v>1248</v>
      </c>
      <c r="E350" s="12" t="s">
        <v>1249</v>
      </c>
      <c r="F350" s="14">
        <v>44351</v>
      </c>
    </row>
    <row r="351" s="3" customFormat="1" ht="12" spans="1:6">
      <c r="A351" s="12" t="s">
        <v>1250</v>
      </c>
      <c r="B351" s="13" t="s">
        <v>1247</v>
      </c>
      <c r="C351" s="13" t="s">
        <v>22</v>
      </c>
      <c r="D351" s="12" t="s">
        <v>1251</v>
      </c>
      <c r="E351" s="12" t="s">
        <v>1252</v>
      </c>
      <c r="F351" s="14">
        <v>44351</v>
      </c>
    </row>
    <row r="352" s="3" customFormat="1" ht="12" spans="1:6">
      <c r="A352" s="12" t="s">
        <v>1253</v>
      </c>
      <c r="B352" s="13" t="s">
        <v>1254</v>
      </c>
      <c r="C352" s="13" t="s">
        <v>9</v>
      </c>
      <c r="D352" s="12" t="s">
        <v>1255</v>
      </c>
      <c r="E352" s="12" t="s">
        <v>1256</v>
      </c>
      <c r="F352" s="14">
        <v>44351</v>
      </c>
    </row>
    <row r="353" s="3" customFormat="1" ht="12" spans="1:6">
      <c r="A353" s="15" t="s">
        <v>1253</v>
      </c>
      <c r="B353" s="13" t="s">
        <v>1254</v>
      </c>
      <c r="C353" s="13" t="s">
        <v>9</v>
      </c>
      <c r="D353" s="16" t="s">
        <v>1257</v>
      </c>
      <c r="E353" s="15" t="s">
        <v>1258</v>
      </c>
      <c r="F353" s="14">
        <v>44351</v>
      </c>
    </row>
    <row r="354" s="3" customFormat="1" ht="12" spans="1:6">
      <c r="A354" s="12" t="s">
        <v>1253</v>
      </c>
      <c r="B354" s="13" t="s">
        <v>1254</v>
      </c>
      <c r="C354" s="13" t="s">
        <v>9</v>
      </c>
      <c r="D354" s="12" t="s">
        <v>1259</v>
      </c>
      <c r="E354" s="12" t="s">
        <v>1260</v>
      </c>
      <c r="F354" s="14">
        <v>44351</v>
      </c>
    </row>
    <row r="355" s="3" customFormat="1" ht="12" spans="1:6">
      <c r="A355" s="12" t="s">
        <v>1261</v>
      </c>
      <c r="B355" s="13" t="s">
        <v>1254</v>
      </c>
      <c r="C355" s="13" t="s">
        <v>66</v>
      </c>
      <c r="D355" s="12" t="s">
        <v>1262</v>
      </c>
      <c r="E355" s="12" t="s">
        <v>1263</v>
      </c>
      <c r="F355" s="14">
        <v>44351</v>
      </c>
    </row>
    <row r="356" s="3" customFormat="1" ht="12" spans="1:6">
      <c r="A356" s="12" t="s">
        <v>1261</v>
      </c>
      <c r="B356" s="13" t="s">
        <v>1254</v>
      </c>
      <c r="C356" s="13" t="s">
        <v>66</v>
      </c>
      <c r="D356" s="12" t="s">
        <v>1264</v>
      </c>
      <c r="E356" s="12" t="s">
        <v>1265</v>
      </c>
      <c r="F356" s="14">
        <v>44351</v>
      </c>
    </row>
    <row r="357" s="3" customFormat="1" ht="12" spans="1:6">
      <c r="A357" s="12" t="s">
        <v>1266</v>
      </c>
      <c r="B357" s="13" t="s">
        <v>1254</v>
      </c>
      <c r="C357" s="13" t="s">
        <v>363</v>
      </c>
      <c r="D357" s="12" t="s">
        <v>1267</v>
      </c>
      <c r="E357" s="12" t="s">
        <v>1268</v>
      </c>
      <c r="F357" s="14">
        <v>44351</v>
      </c>
    </row>
    <row r="358" s="3" customFormat="1" ht="12" spans="1:6">
      <c r="A358" s="12" t="s">
        <v>1266</v>
      </c>
      <c r="B358" s="13" t="s">
        <v>1254</v>
      </c>
      <c r="C358" s="13" t="s">
        <v>363</v>
      </c>
      <c r="D358" s="12" t="s">
        <v>1269</v>
      </c>
      <c r="E358" s="12" t="s">
        <v>1270</v>
      </c>
      <c r="F358" s="14">
        <v>44351</v>
      </c>
    </row>
    <row r="359" s="3" customFormat="1" ht="12" spans="1:6">
      <c r="A359" s="12" t="s">
        <v>1271</v>
      </c>
      <c r="B359" s="13" t="s">
        <v>1272</v>
      </c>
      <c r="C359" s="13" t="s">
        <v>27</v>
      </c>
      <c r="D359" s="12" t="s">
        <v>1273</v>
      </c>
      <c r="E359" s="12" t="s">
        <v>1274</v>
      </c>
      <c r="F359" s="14">
        <v>44351</v>
      </c>
    </row>
    <row r="360" s="3" customFormat="1" ht="12" spans="1:6">
      <c r="A360" s="12" t="s">
        <v>1271</v>
      </c>
      <c r="B360" s="13" t="s">
        <v>1272</v>
      </c>
      <c r="C360" s="13" t="s">
        <v>27</v>
      </c>
      <c r="D360" s="12" t="s">
        <v>1275</v>
      </c>
      <c r="E360" s="12" t="s">
        <v>1276</v>
      </c>
      <c r="F360" s="14">
        <v>44351</v>
      </c>
    </row>
    <row r="361" s="3" customFormat="1" ht="12" spans="1:6">
      <c r="A361" s="12" t="s">
        <v>1271</v>
      </c>
      <c r="B361" s="13" t="s">
        <v>1272</v>
      </c>
      <c r="C361" s="13" t="s">
        <v>27</v>
      </c>
      <c r="D361" s="12" t="s">
        <v>1277</v>
      </c>
      <c r="E361" s="12" t="s">
        <v>1278</v>
      </c>
      <c r="F361" s="14">
        <v>44351</v>
      </c>
    </row>
    <row r="362" s="3" customFormat="1" ht="12" spans="1:6">
      <c r="A362" s="12" t="s">
        <v>1279</v>
      </c>
      <c r="B362" s="13" t="s">
        <v>1280</v>
      </c>
      <c r="C362" s="13" t="s">
        <v>27</v>
      </c>
      <c r="D362" s="12" t="s">
        <v>1281</v>
      </c>
      <c r="E362" s="12" t="s">
        <v>1282</v>
      </c>
      <c r="F362" s="14">
        <v>44351</v>
      </c>
    </row>
    <row r="363" s="3" customFormat="1" ht="12" spans="1:6">
      <c r="A363" s="12" t="s">
        <v>1283</v>
      </c>
      <c r="B363" s="13" t="s">
        <v>1284</v>
      </c>
      <c r="C363" s="13" t="s">
        <v>27</v>
      </c>
      <c r="D363" s="12" t="s">
        <v>1285</v>
      </c>
      <c r="E363" s="12" t="s">
        <v>1286</v>
      </c>
      <c r="F363" s="14">
        <v>44351</v>
      </c>
    </row>
    <row r="364" s="3" customFormat="1" ht="12" spans="1:6">
      <c r="A364" s="12" t="s">
        <v>1287</v>
      </c>
      <c r="B364" s="13" t="s">
        <v>1288</v>
      </c>
      <c r="C364" s="13" t="s">
        <v>670</v>
      </c>
      <c r="D364" s="12" t="s">
        <v>1289</v>
      </c>
      <c r="E364" s="12" t="s">
        <v>1290</v>
      </c>
      <c r="F364" s="14">
        <v>44351</v>
      </c>
    </row>
    <row r="365" s="3" customFormat="1" ht="12" spans="1:6">
      <c r="A365" s="12" t="s">
        <v>1291</v>
      </c>
      <c r="B365" s="13" t="s">
        <v>1272</v>
      </c>
      <c r="C365" s="13" t="s">
        <v>1292</v>
      </c>
      <c r="D365" s="12" t="s">
        <v>1293</v>
      </c>
      <c r="E365" s="12" t="s">
        <v>1294</v>
      </c>
      <c r="F365" s="14">
        <v>44351</v>
      </c>
    </row>
    <row r="366" s="3" customFormat="1" ht="12" spans="1:6">
      <c r="A366" s="12" t="s">
        <v>1291</v>
      </c>
      <c r="B366" s="13" t="s">
        <v>1272</v>
      </c>
      <c r="C366" s="13" t="s">
        <v>1292</v>
      </c>
      <c r="D366" s="12" t="s">
        <v>1295</v>
      </c>
      <c r="E366" s="12" t="s">
        <v>1296</v>
      </c>
      <c r="F366" s="14">
        <v>44351</v>
      </c>
    </row>
    <row r="367" s="3" customFormat="1" ht="12" spans="1:6">
      <c r="A367" s="12" t="s">
        <v>1291</v>
      </c>
      <c r="B367" s="13" t="s">
        <v>1272</v>
      </c>
      <c r="C367" s="13" t="s">
        <v>1292</v>
      </c>
      <c r="D367" s="12" t="s">
        <v>1297</v>
      </c>
      <c r="E367" s="12" t="s">
        <v>1298</v>
      </c>
      <c r="F367" s="14">
        <v>44351</v>
      </c>
    </row>
    <row r="368" s="3" customFormat="1" ht="12" spans="1:6">
      <c r="A368" s="12" t="s">
        <v>1291</v>
      </c>
      <c r="B368" s="13" t="s">
        <v>1272</v>
      </c>
      <c r="C368" s="13" t="s">
        <v>1292</v>
      </c>
      <c r="D368" s="12" t="s">
        <v>1299</v>
      </c>
      <c r="E368" s="12" t="s">
        <v>1300</v>
      </c>
      <c r="F368" s="14">
        <v>44351</v>
      </c>
    </row>
    <row r="369" s="3" customFormat="1" ht="12" spans="1:6">
      <c r="A369" s="12" t="s">
        <v>1301</v>
      </c>
      <c r="B369" s="13" t="s">
        <v>1302</v>
      </c>
      <c r="C369" s="13" t="s">
        <v>1303</v>
      </c>
      <c r="D369" s="12" t="s">
        <v>1304</v>
      </c>
      <c r="E369" s="12" t="s">
        <v>1305</v>
      </c>
      <c r="F369" s="14">
        <v>44351</v>
      </c>
    </row>
    <row r="370" s="3" customFormat="1" ht="12" spans="1:6">
      <c r="A370" s="12" t="s">
        <v>1306</v>
      </c>
      <c r="B370" s="13" t="s">
        <v>1302</v>
      </c>
      <c r="C370" s="13" t="s">
        <v>1303</v>
      </c>
      <c r="D370" s="12" t="s">
        <v>1307</v>
      </c>
      <c r="E370" s="12" t="s">
        <v>1308</v>
      </c>
      <c r="F370" s="14">
        <v>44351</v>
      </c>
    </row>
    <row r="371" s="3" customFormat="1" ht="12" spans="1:6">
      <c r="A371" s="12" t="s">
        <v>1309</v>
      </c>
      <c r="B371" s="13" t="s">
        <v>1302</v>
      </c>
      <c r="C371" s="13" t="s">
        <v>1303</v>
      </c>
      <c r="D371" s="12" t="s">
        <v>1310</v>
      </c>
      <c r="E371" s="12" t="s">
        <v>1311</v>
      </c>
      <c r="F371" s="14">
        <v>44351</v>
      </c>
    </row>
    <row r="372" s="3" customFormat="1" ht="12" spans="1:6">
      <c r="A372" s="12" t="s">
        <v>1309</v>
      </c>
      <c r="B372" s="13" t="s">
        <v>1302</v>
      </c>
      <c r="C372" s="13" t="s">
        <v>1303</v>
      </c>
      <c r="D372" s="12" t="s">
        <v>1312</v>
      </c>
      <c r="E372" s="12" t="s">
        <v>1313</v>
      </c>
      <c r="F372" s="14">
        <v>44351</v>
      </c>
    </row>
    <row r="373" s="3" customFormat="1" ht="12" spans="1:6">
      <c r="A373" s="12" t="s">
        <v>1309</v>
      </c>
      <c r="B373" s="13" t="s">
        <v>1302</v>
      </c>
      <c r="C373" s="13" t="s">
        <v>1303</v>
      </c>
      <c r="D373" s="12" t="s">
        <v>1314</v>
      </c>
      <c r="E373" s="12" t="s">
        <v>1315</v>
      </c>
      <c r="F373" s="14">
        <v>44351</v>
      </c>
    </row>
    <row r="374" s="3" customFormat="1" ht="12" spans="1:6">
      <c r="A374" s="12" t="s">
        <v>1309</v>
      </c>
      <c r="B374" s="13" t="s">
        <v>1302</v>
      </c>
      <c r="C374" s="13" t="s">
        <v>1303</v>
      </c>
      <c r="D374" s="12" t="s">
        <v>1316</v>
      </c>
      <c r="E374" s="12" t="s">
        <v>1317</v>
      </c>
      <c r="F374" s="14">
        <v>44351</v>
      </c>
    </row>
    <row r="375" s="3" customFormat="1" ht="12" spans="1:6">
      <c r="A375" s="12" t="s">
        <v>1309</v>
      </c>
      <c r="B375" s="13" t="s">
        <v>1302</v>
      </c>
      <c r="C375" s="13" t="s">
        <v>1303</v>
      </c>
      <c r="D375" s="12" t="s">
        <v>1318</v>
      </c>
      <c r="E375" s="12" t="s">
        <v>1319</v>
      </c>
      <c r="F375" s="14">
        <v>44351</v>
      </c>
    </row>
    <row r="376" s="3" customFormat="1" ht="12" spans="1:6">
      <c r="A376" s="12" t="s">
        <v>1320</v>
      </c>
      <c r="B376" s="13" t="s">
        <v>1302</v>
      </c>
      <c r="C376" s="13" t="s">
        <v>1303</v>
      </c>
      <c r="D376" s="12" t="s">
        <v>1321</v>
      </c>
      <c r="E376" s="12" t="s">
        <v>1322</v>
      </c>
      <c r="F376" s="14">
        <v>44351</v>
      </c>
    </row>
    <row r="377" s="3" customFormat="1" ht="12" spans="1:6">
      <c r="A377" s="12" t="s">
        <v>1323</v>
      </c>
      <c r="B377" s="13" t="s">
        <v>1302</v>
      </c>
      <c r="C377" s="13" t="s">
        <v>1303</v>
      </c>
      <c r="D377" s="12" t="s">
        <v>1324</v>
      </c>
      <c r="E377" s="12" t="s">
        <v>1325</v>
      </c>
      <c r="F377" s="14">
        <v>44351</v>
      </c>
    </row>
    <row r="378" s="3" customFormat="1" ht="12" spans="1:6">
      <c r="A378" s="12" t="s">
        <v>1326</v>
      </c>
      <c r="B378" s="13" t="s">
        <v>1327</v>
      </c>
      <c r="C378" s="13" t="s">
        <v>1303</v>
      </c>
      <c r="D378" s="12" t="s">
        <v>1328</v>
      </c>
      <c r="E378" s="12" t="s">
        <v>1329</v>
      </c>
      <c r="F378" s="14">
        <v>44351</v>
      </c>
    </row>
    <row r="379" s="3" customFormat="1" ht="12" spans="1:6">
      <c r="A379" s="15" t="s">
        <v>1326</v>
      </c>
      <c r="B379" s="13" t="s">
        <v>1327</v>
      </c>
      <c r="C379" s="13" t="s">
        <v>1303</v>
      </c>
      <c r="D379" s="16" t="s">
        <v>1330</v>
      </c>
      <c r="E379" s="15" t="s">
        <v>1331</v>
      </c>
      <c r="F379" s="14">
        <v>44351</v>
      </c>
    </row>
    <row r="380" s="3" customFormat="1" ht="12" spans="1:6">
      <c r="A380" s="12" t="s">
        <v>1326</v>
      </c>
      <c r="B380" s="13" t="s">
        <v>1327</v>
      </c>
      <c r="C380" s="13" t="s">
        <v>1303</v>
      </c>
      <c r="D380" s="12" t="s">
        <v>1332</v>
      </c>
      <c r="E380" s="12" t="s">
        <v>1333</v>
      </c>
      <c r="F380" s="14">
        <v>44351</v>
      </c>
    </row>
    <row r="381" s="3" customFormat="1" ht="12" spans="1:6">
      <c r="A381" s="15" t="s">
        <v>1326</v>
      </c>
      <c r="B381" s="13" t="s">
        <v>1327</v>
      </c>
      <c r="C381" s="13" t="s">
        <v>1303</v>
      </c>
      <c r="D381" s="16" t="s">
        <v>1334</v>
      </c>
      <c r="E381" s="15" t="s">
        <v>1335</v>
      </c>
      <c r="F381" s="14">
        <v>44351</v>
      </c>
    </row>
    <row r="382" s="3" customFormat="1" ht="12" spans="1:6">
      <c r="A382" s="12" t="s">
        <v>1336</v>
      </c>
      <c r="B382" s="13" t="s">
        <v>1327</v>
      </c>
      <c r="C382" s="13" t="s">
        <v>1303</v>
      </c>
      <c r="D382" s="12" t="s">
        <v>1337</v>
      </c>
      <c r="E382" s="12" t="s">
        <v>1338</v>
      </c>
      <c r="F382" s="14">
        <v>44351</v>
      </c>
    </row>
    <row r="383" s="3" customFormat="1" ht="12" spans="1:6">
      <c r="A383" s="12" t="s">
        <v>1339</v>
      </c>
      <c r="B383" s="13" t="s">
        <v>1327</v>
      </c>
      <c r="C383" s="13" t="s">
        <v>1303</v>
      </c>
      <c r="D383" s="12" t="s">
        <v>1340</v>
      </c>
      <c r="E383" s="12" t="s">
        <v>1341</v>
      </c>
      <c r="F383" s="14">
        <v>44351</v>
      </c>
    </row>
    <row r="384" s="3" customFormat="1" ht="12" spans="1:6">
      <c r="A384" s="12" t="s">
        <v>1342</v>
      </c>
      <c r="B384" s="13" t="s">
        <v>1343</v>
      </c>
      <c r="C384" s="13" t="s">
        <v>1303</v>
      </c>
      <c r="D384" s="12" t="s">
        <v>1344</v>
      </c>
      <c r="E384" s="12" t="s">
        <v>1345</v>
      </c>
      <c r="F384" s="14">
        <v>44351</v>
      </c>
    </row>
    <row r="385" s="3" customFormat="1" ht="12" spans="1:6">
      <c r="A385" s="12" t="s">
        <v>1346</v>
      </c>
      <c r="B385" s="13" t="s">
        <v>1343</v>
      </c>
      <c r="C385" s="13" t="s">
        <v>1303</v>
      </c>
      <c r="D385" s="12" t="s">
        <v>1347</v>
      </c>
      <c r="E385" s="12" t="s">
        <v>1348</v>
      </c>
      <c r="F385" s="14">
        <v>44351</v>
      </c>
    </row>
    <row r="386" s="3" customFormat="1" ht="12" spans="1:6">
      <c r="A386" s="12" t="s">
        <v>1349</v>
      </c>
      <c r="B386" s="13" t="s">
        <v>1343</v>
      </c>
      <c r="C386" s="13" t="s">
        <v>1303</v>
      </c>
      <c r="D386" s="12" t="s">
        <v>1350</v>
      </c>
      <c r="E386" s="12" t="s">
        <v>1351</v>
      </c>
      <c r="F386" s="14">
        <v>44351</v>
      </c>
    </row>
    <row r="387" s="3" customFormat="1" ht="12" spans="1:6">
      <c r="A387" s="12" t="s">
        <v>1352</v>
      </c>
      <c r="B387" s="13" t="s">
        <v>1353</v>
      </c>
      <c r="C387" s="13" t="s">
        <v>1303</v>
      </c>
      <c r="D387" s="12" t="s">
        <v>1354</v>
      </c>
      <c r="E387" s="12" t="s">
        <v>1355</v>
      </c>
      <c r="F387" s="14">
        <v>44351</v>
      </c>
    </row>
    <row r="388" s="3" customFormat="1" ht="12" spans="1:6">
      <c r="A388" s="12" t="s">
        <v>1356</v>
      </c>
      <c r="B388" s="13" t="s">
        <v>1357</v>
      </c>
      <c r="C388" s="13" t="s">
        <v>1303</v>
      </c>
      <c r="D388" s="12" t="s">
        <v>1358</v>
      </c>
      <c r="E388" s="12" t="s">
        <v>1359</v>
      </c>
      <c r="F388" s="14">
        <v>44351</v>
      </c>
    </row>
    <row r="389" s="3" customFormat="1" ht="12" spans="1:6">
      <c r="A389" s="12" t="s">
        <v>1360</v>
      </c>
      <c r="B389" s="13" t="s">
        <v>1361</v>
      </c>
      <c r="C389" s="13" t="s">
        <v>1303</v>
      </c>
      <c r="D389" s="12" t="s">
        <v>1362</v>
      </c>
      <c r="E389" s="12" t="s">
        <v>1363</v>
      </c>
      <c r="F389" s="14">
        <v>44351</v>
      </c>
    </row>
    <row r="390" s="3" customFormat="1" ht="12" spans="1:6">
      <c r="A390" s="12" t="s">
        <v>1364</v>
      </c>
      <c r="B390" s="13" t="s">
        <v>1365</v>
      </c>
      <c r="C390" s="13" t="s">
        <v>1303</v>
      </c>
      <c r="D390" s="12" t="s">
        <v>1366</v>
      </c>
      <c r="E390" s="12" t="s">
        <v>1367</v>
      </c>
      <c r="F390" s="14">
        <v>44351</v>
      </c>
    </row>
    <row r="391" s="3" customFormat="1" ht="12" spans="1:6">
      <c r="A391" s="12" t="s">
        <v>1364</v>
      </c>
      <c r="B391" s="13" t="s">
        <v>1365</v>
      </c>
      <c r="C391" s="13" t="s">
        <v>1303</v>
      </c>
      <c r="D391" s="12" t="s">
        <v>1368</v>
      </c>
      <c r="E391" s="12" t="s">
        <v>1369</v>
      </c>
      <c r="F391" s="14">
        <v>44351</v>
      </c>
    </row>
    <row r="392" s="3" customFormat="1" ht="12" spans="1:6">
      <c r="A392" s="12" t="s">
        <v>1370</v>
      </c>
      <c r="B392" s="13" t="s">
        <v>1371</v>
      </c>
      <c r="C392" s="13" t="s">
        <v>1303</v>
      </c>
      <c r="D392" s="12" t="s">
        <v>1372</v>
      </c>
      <c r="E392" s="12" t="s">
        <v>1373</v>
      </c>
      <c r="F392" s="14">
        <v>44351</v>
      </c>
    </row>
    <row r="393" s="3" customFormat="1" ht="12" spans="1:6">
      <c r="A393" s="12" t="s">
        <v>1374</v>
      </c>
      <c r="B393" s="13" t="s">
        <v>1371</v>
      </c>
      <c r="C393" s="13" t="s">
        <v>1303</v>
      </c>
      <c r="D393" s="12" t="s">
        <v>1375</v>
      </c>
      <c r="E393" s="12" t="s">
        <v>1376</v>
      </c>
      <c r="F393" s="14">
        <v>44351</v>
      </c>
    </row>
    <row r="394" s="3" customFormat="1" ht="12" spans="1:6">
      <c r="A394" s="12" t="s">
        <v>1377</v>
      </c>
      <c r="B394" s="13" t="s">
        <v>1371</v>
      </c>
      <c r="C394" s="13" t="s">
        <v>1303</v>
      </c>
      <c r="D394" s="12" t="s">
        <v>1378</v>
      </c>
      <c r="E394" s="12" t="s">
        <v>1379</v>
      </c>
      <c r="F394" s="14">
        <v>44351</v>
      </c>
    </row>
    <row r="395" s="3" customFormat="1" ht="12" spans="1:6">
      <c r="A395" s="12" t="s">
        <v>1380</v>
      </c>
      <c r="B395" s="13" t="s">
        <v>1381</v>
      </c>
      <c r="C395" s="13" t="s">
        <v>1303</v>
      </c>
      <c r="D395" s="12" t="s">
        <v>1382</v>
      </c>
      <c r="E395" s="12" t="s">
        <v>1383</v>
      </c>
      <c r="F395" s="14">
        <v>44351</v>
      </c>
    </row>
    <row r="396" s="3" customFormat="1" ht="12" spans="1:6">
      <c r="A396" s="12" t="s">
        <v>1384</v>
      </c>
      <c r="B396" s="13" t="s">
        <v>1381</v>
      </c>
      <c r="C396" s="13" t="s">
        <v>1303</v>
      </c>
      <c r="D396" s="12" t="s">
        <v>1385</v>
      </c>
      <c r="E396" s="12" t="s">
        <v>1386</v>
      </c>
      <c r="F396" s="14">
        <v>44351</v>
      </c>
    </row>
    <row r="397" s="3" customFormat="1" ht="12" spans="1:6">
      <c r="A397" s="12" t="s">
        <v>1387</v>
      </c>
      <c r="B397" s="13" t="s">
        <v>1388</v>
      </c>
      <c r="C397" s="13" t="s">
        <v>1303</v>
      </c>
      <c r="D397" s="12" t="s">
        <v>1389</v>
      </c>
      <c r="E397" s="12" t="s">
        <v>1390</v>
      </c>
      <c r="F397" s="14">
        <v>44351</v>
      </c>
    </row>
    <row r="398" s="3" customFormat="1" ht="12" spans="1:6">
      <c r="A398" s="12" t="s">
        <v>1391</v>
      </c>
      <c r="B398" s="13" t="s">
        <v>1388</v>
      </c>
      <c r="C398" s="13" t="s">
        <v>1303</v>
      </c>
      <c r="D398" s="12">
        <v>136240501010</v>
      </c>
      <c r="E398" s="12" t="s">
        <v>1392</v>
      </c>
      <c r="F398" s="14">
        <v>44351</v>
      </c>
    </row>
    <row r="399" s="3" customFormat="1" ht="12" spans="1:6">
      <c r="A399" s="12" t="s">
        <v>1393</v>
      </c>
      <c r="B399" s="13" t="s">
        <v>1302</v>
      </c>
      <c r="C399" s="13" t="s">
        <v>1394</v>
      </c>
      <c r="D399" s="12" t="s">
        <v>1395</v>
      </c>
      <c r="E399" s="12" t="s">
        <v>1396</v>
      </c>
      <c r="F399" s="14">
        <v>44351</v>
      </c>
    </row>
    <row r="400" s="3" customFormat="1" ht="12" spans="1:6">
      <c r="A400" s="12" t="s">
        <v>1393</v>
      </c>
      <c r="B400" s="13" t="s">
        <v>1302</v>
      </c>
      <c r="C400" s="13" t="s">
        <v>1394</v>
      </c>
      <c r="D400" s="12" t="s">
        <v>1397</v>
      </c>
      <c r="E400" s="12" t="s">
        <v>1398</v>
      </c>
      <c r="F400" s="14">
        <v>44351</v>
      </c>
    </row>
    <row r="401" s="3" customFormat="1" ht="12" spans="1:6">
      <c r="A401" s="12" t="s">
        <v>1393</v>
      </c>
      <c r="B401" s="13" t="s">
        <v>1302</v>
      </c>
      <c r="C401" s="13" t="s">
        <v>1394</v>
      </c>
      <c r="D401" s="12" t="s">
        <v>1399</v>
      </c>
      <c r="E401" s="12" t="s">
        <v>1400</v>
      </c>
      <c r="F401" s="14">
        <v>44351</v>
      </c>
    </row>
    <row r="402" s="3" customFormat="1" ht="12" spans="1:6">
      <c r="A402" s="12" t="s">
        <v>1401</v>
      </c>
      <c r="B402" s="13" t="s">
        <v>1302</v>
      </c>
      <c r="C402" s="13" t="s">
        <v>1394</v>
      </c>
      <c r="D402" s="12" t="s">
        <v>1402</v>
      </c>
      <c r="E402" s="12" t="s">
        <v>1403</v>
      </c>
      <c r="F402" s="14">
        <v>44351</v>
      </c>
    </row>
    <row r="403" s="3" customFormat="1" ht="12" spans="1:6">
      <c r="A403" s="12" t="s">
        <v>1404</v>
      </c>
      <c r="B403" s="13" t="s">
        <v>1302</v>
      </c>
      <c r="C403" s="13" t="s">
        <v>1394</v>
      </c>
      <c r="D403" s="12" t="s">
        <v>1405</v>
      </c>
      <c r="E403" s="12" t="s">
        <v>1406</v>
      </c>
      <c r="F403" s="14">
        <v>44351</v>
      </c>
    </row>
    <row r="404" s="3" customFormat="1" ht="12" spans="1:6">
      <c r="A404" s="12" t="s">
        <v>1407</v>
      </c>
      <c r="B404" s="13" t="s">
        <v>1343</v>
      </c>
      <c r="C404" s="13" t="s">
        <v>1394</v>
      </c>
      <c r="D404" s="12" t="s">
        <v>1408</v>
      </c>
      <c r="E404" s="12" t="s">
        <v>1409</v>
      </c>
      <c r="F404" s="14">
        <v>44351</v>
      </c>
    </row>
    <row r="405" s="3" customFormat="1" ht="12" spans="1:6">
      <c r="A405" s="12" t="s">
        <v>1410</v>
      </c>
      <c r="B405" s="13" t="s">
        <v>1353</v>
      </c>
      <c r="C405" s="13" t="s">
        <v>1394</v>
      </c>
      <c r="D405" s="12" t="s">
        <v>1411</v>
      </c>
      <c r="E405" s="12" t="s">
        <v>1412</v>
      </c>
      <c r="F405" s="14">
        <v>44351</v>
      </c>
    </row>
    <row r="406" s="3" customFormat="1" ht="12" spans="1:6">
      <c r="A406" s="12" t="s">
        <v>1413</v>
      </c>
      <c r="B406" s="13" t="s">
        <v>1353</v>
      </c>
      <c r="C406" s="13" t="s">
        <v>1394</v>
      </c>
      <c r="D406" s="12" t="s">
        <v>1414</v>
      </c>
      <c r="E406" s="12" t="s">
        <v>1415</v>
      </c>
      <c r="F406" s="14">
        <v>44351</v>
      </c>
    </row>
    <row r="407" s="3" customFormat="1" ht="12" spans="1:6">
      <c r="A407" s="12" t="s">
        <v>1416</v>
      </c>
      <c r="B407" s="13" t="s">
        <v>1357</v>
      </c>
      <c r="C407" s="13" t="s">
        <v>1394</v>
      </c>
      <c r="D407" s="12" t="s">
        <v>1417</v>
      </c>
      <c r="E407" s="12" t="s">
        <v>1418</v>
      </c>
      <c r="F407" s="14">
        <v>44351</v>
      </c>
    </row>
    <row r="408" s="3" customFormat="1" ht="12" spans="1:6">
      <c r="A408" s="12" t="s">
        <v>1419</v>
      </c>
      <c r="B408" s="13" t="s">
        <v>1357</v>
      </c>
      <c r="C408" s="13" t="s">
        <v>1394</v>
      </c>
      <c r="D408" s="12" t="s">
        <v>1420</v>
      </c>
      <c r="E408" s="12" t="s">
        <v>1421</v>
      </c>
      <c r="F408" s="14">
        <v>44351</v>
      </c>
    </row>
    <row r="409" s="3" customFormat="1" ht="12" spans="1:6">
      <c r="A409" s="12" t="s">
        <v>1422</v>
      </c>
      <c r="B409" s="13" t="s">
        <v>1423</v>
      </c>
      <c r="C409" s="13" t="s">
        <v>1394</v>
      </c>
      <c r="D409" s="12" t="s">
        <v>1424</v>
      </c>
      <c r="E409" s="12" t="s">
        <v>1425</v>
      </c>
      <c r="F409" s="14">
        <v>44351</v>
      </c>
    </row>
    <row r="410" s="3" customFormat="1" ht="12" spans="1:6">
      <c r="A410" s="12" t="s">
        <v>1426</v>
      </c>
      <c r="B410" s="13" t="s">
        <v>1423</v>
      </c>
      <c r="C410" s="13" t="s">
        <v>1394</v>
      </c>
      <c r="D410" s="12" t="s">
        <v>1427</v>
      </c>
      <c r="E410" s="12" t="s">
        <v>1428</v>
      </c>
      <c r="F410" s="14">
        <v>44351</v>
      </c>
    </row>
    <row r="411" s="3" customFormat="1" ht="12" spans="1:6">
      <c r="A411" s="12" t="s">
        <v>1426</v>
      </c>
      <c r="B411" s="13" t="s">
        <v>1423</v>
      </c>
      <c r="C411" s="13" t="s">
        <v>1394</v>
      </c>
      <c r="D411" s="12" t="s">
        <v>1429</v>
      </c>
      <c r="E411" s="12" t="s">
        <v>1430</v>
      </c>
      <c r="F411" s="14">
        <v>44351</v>
      </c>
    </row>
    <row r="412" s="3" customFormat="1" ht="12" spans="1:6">
      <c r="A412" s="12" t="s">
        <v>1431</v>
      </c>
      <c r="B412" s="13" t="s">
        <v>1371</v>
      </c>
      <c r="C412" s="13" t="s">
        <v>1394</v>
      </c>
      <c r="D412" s="12" t="s">
        <v>1432</v>
      </c>
      <c r="E412" s="12" t="s">
        <v>1433</v>
      </c>
      <c r="F412" s="14">
        <v>44351</v>
      </c>
    </row>
    <row r="413" s="3" customFormat="1" ht="12" spans="1:6">
      <c r="A413" s="12" t="s">
        <v>1434</v>
      </c>
      <c r="B413" s="13" t="s">
        <v>1381</v>
      </c>
      <c r="C413" s="13" t="s">
        <v>1394</v>
      </c>
      <c r="D413" s="12" t="s">
        <v>1435</v>
      </c>
      <c r="E413" s="12" t="s">
        <v>1436</v>
      </c>
      <c r="F413" s="14">
        <v>44351</v>
      </c>
    </row>
    <row r="414" s="3" customFormat="1" ht="12" spans="1:6">
      <c r="A414" s="15" t="s">
        <v>1437</v>
      </c>
      <c r="B414" s="13" t="s">
        <v>1388</v>
      </c>
      <c r="C414" s="13" t="s">
        <v>1394</v>
      </c>
      <c r="D414" s="16" t="s">
        <v>1438</v>
      </c>
      <c r="E414" s="15" t="s">
        <v>1439</v>
      </c>
      <c r="F414" s="14">
        <v>44351</v>
      </c>
    </row>
    <row r="415" s="3" customFormat="1" ht="12" spans="1:6">
      <c r="A415" s="12" t="s">
        <v>1440</v>
      </c>
      <c r="B415" s="13" t="s">
        <v>1381</v>
      </c>
      <c r="C415" s="13" t="s">
        <v>1394</v>
      </c>
      <c r="D415" s="12" t="s">
        <v>1441</v>
      </c>
      <c r="E415" s="12" t="s">
        <v>1442</v>
      </c>
      <c r="F415" s="14">
        <v>44351</v>
      </c>
    </row>
    <row r="416" s="3" customFormat="1" ht="12" spans="1:6">
      <c r="A416" s="12" t="s">
        <v>1443</v>
      </c>
      <c r="B416" s="13" t="s">
        <v>1388</v>
      </c>
      <c r="C416" s="13" t="s">
        <v>1394</v>
      </c>
      <c r="D416" s="12" t="s">
        <v>1444</v>
      </c>
      <c r="E416" s="12" t="s">
        <v>1445</v>
      </c>
      <c r="F416" s="14">
        <v>44351</v>
      </c>
    </row>
  </sheetData>
  <sheetProtection password="80FA" sheet="1" objects="1"/>
  <autoFilter ref="A2:F416">
    <sortState ref="A2:F416">
      <sortCondition ref="F3:F416"/>
      <sortCondition ref="A3:A416"/>
    </sortState>
    <extLst/>
  </autoFilter>
  <mergeCells count="1">
    <mergeCell ref="A1:F1"/>
  </mergeCells>
  <conditionalFormatting sqref="D2">
    <cfRule type="duplicateValues" dxfId="0" priority="1"/>
  </conditionalFormatting>
  <pageMargins left="0.629861111111111" right="0.156944444444444" top="0.550694444444444" bottom="0.432638888888889" header="0.354166666666667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414人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吖吖</cp:lastModifiedBy>
  <dcterms:created xsi:type="dcterms:W3CDTF">2021-05-08T06:48:00Z</dcterms:created>
  <dcterms:modified xsi:type="dcterms:W3CDTF">2021-05-31T09:25:13Z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F773EBE9CB4D40CE9F2877545D87EBDC</vt:lpwstr>
  </property>
  <property fmtid="{D5CDD505-2E9C-101B-9397-08002B2CF9AE}" pid="3" name="KSOProductBuildVer">
    <vt:lpwstr>2052-11.1.0.10495</vt:lpwstr>
  </property>
</Properties>
</file>