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入闱名单" sheetId="4" r:id="rId1"/>
  </sheets>
  <definedNames>
    <definedName name="_xlnm._FilterDatabase" localSheetId="0" hidden="1">入闱名单!#REF!</definedName>
    <definedName name="_xlnm.Print_Area" localSheetId="0">入闱名单!$A:$H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<sst xmlns="http://schemas.openxmlformats.org/spreadsheetml/2006/main" count="3106" uniqueCount="1870">
  <si>
    <t>萍乡市事业单位2024年统一公开招聘工作人员入闱面试人员名单</t>
  </si>
  <si>
    <t>序号</t>
  </si>
  <si>
    <t>主管单位</t>
  </si>
  <si>
    <t>单位名称</t>
  </si>
  <si>
    <t>岗位类别</t>
  </si>
  <si>
    <t>岗位代码</t>
  </si>
  <si>
    <t>姓名</t>
  </si>
  <si>
    <t>准考证号</t>
  </si>
  <si>
    <t>入闱最低分数</t>
  </si>
  <si>
    <t>中共萍乡市委统战部</t>
  </si>
  <si>
    <t>萍乡市统战工作服务中心</t>
  </si>
  <si>
    <t>管理岗</t>
  </si>
  <si>
    <t>30011001001</t>
  </si>
  <si>
    <t>黄奕</t>
  </si>
  <si>
    <t>11136031201824</t>
  </si>
  <si>
    <t>蒋梅</t>
  </si>
  <si>
    <t>11136030200820</t>
  </si>
  <si>
    <t>李翔</t>
  </si>
  <si>
    <t>11136031907906</t>
  </si>
  <si>
    <t>中共萍乡市委宣传部</t>
  </si>
  <si>
    <t>萍乡市新时代文明实践促进中心</t>
  </si>
  <si>
    <t>专技岗</t>
  </si>
  <si>
    <t>30021002002</t>
  </si>
  <si>
    <t>张楚</t>
  </si>
  <si>
    <t>32136032113612</t>
  </si>
  <si>
    <t>吴凯苗</t>
  </si>
  <si>
    <t>32136032117301</t>
  </si>
  <si>
    <t>姜艾</t>
  </si>
  <si>
    <t>32136032116914</t>
  </si>
  <si>
    <t>安源路矿工人运动纪念馆</t>
  </si>
  <si>
    <t>30021003003</t>
  </si>
  <si>
    <t>张新宇</t>
  </si>
  <si>
    <t>32136030401924</t>
  </si>
  <si>
    <t>舒思琦</t>
  </si>
  <si>
    <t>32136030402808</t>
  </si>
  <si>
    <t>龚欣宇</t>
  </si>
  <si>
    <t>32136032118613</t>
  </si>
  <si>
    <t>30021003004</t>
  </si>
  <si>
    <t>黄锦琪</t>
  </si>
  <si>
    <t>32136032115009</t>
  </si>
  <si>
    <t>李明罡</t>
  </si>
  <si>
    <t>32136032116614</t>
  </si>
  <si>
    <r>
      <rPr>
        <sz val="10"/>
        <color theme="1"/>
        <rFont val="仿宋_GB2312"/>
        <charset val="134"/>
      </rPr>
      <t>纪黄</t>
    </r>
    <r>
      <rPr>
        <sz val="10"/>
        <color theme="1"/>
        <rFont val="宋体"/>
        <charset val="134"/>
      </rPr>
      <t>竑</t>
    </r>
    <r>
      <rPr>
        <sz val="10"/>
        <color theme="1"/>
        <rFont val="仿宋_GB2312"/>
        <charset val="134"/>
      </rPr>
      <t>谷</t>
    </r>
  </si>
  <si>
    <t>32136032116227</t>
  </si>
  <si>
    <t>30021003005</t>
  </si>
  <si>
    <t>廖雨晴</t>
  </si>
  <si>
    <t>32136032118226</t>
  </si>
  <si>
    <t>胡淑琦</t>
  </si>
  <si>
    <t>32136030406609</t>
  </si>
  <si>
    <t>孟晗钰</t>
  </si>
  <si>
    <t>32136032115329</t>
  </si>
  <si>
    <t>30021003006</t>
  </si>
  <si>
    <t>刘煜吟</t>
  </si>
  <si>
    <t>32136031100523</t>
  </si>
  <si>
    <t>林秀珍</t>
  </si>
  <si>
    <t>32136030402315</t>
  </si>
  <si>
    <t>李奕玮</t>
  </si>
  <si>
    <t>32136032008117</t>
  </si>
  <si>
    <t>中共萍乡市委网络安全和信息化委员会办公室</t>
  </si>
  <si>
    <t>萍乡市网络应急指挥中心</t>
  </si>
  <si>
    <t>30011004007</t>
  </si>
  <si>
    <t>胡宇龙</t>
  </si>
  <si>
    <t>11136031202917</t>
  </si>
  <si>
    <t>殷洪涛</t>
  </si>
  <si>
    <t>11136031802726</t>
  </si>
  <si>
    <t>刘雅涵</t>
  </si>
  <si>
    <t>11136030201121</t>
  </si>
  <si>
    <t>江西甘祖昌干部学院、  中共萍乡市委党校</t>
  </si>
  <si>
    <t>30011005008</t>
  </si>
  <si>
    <t>陆俊熙</t>
  </si>
  <si>
    <t>11136031802812</t>
  </si>
  <si>
    <t>罗胜蓝</t>
  </si>
  <si>
    <t>11136030502022</t>
  </si>
  <si>
    <t>王博涵</t>
  </si>
  <si>
    <t>11136031809106</t>
  </si>
  <si>
    <t>30011005009</t>
  </si>
  <si>
    <t>钟毓彬</t>
  </si>
  <si>
    <t>11136031904502</t>
  </si>
  <si>
    <t>钟心奕</t>
  </si>
  <si>
    <t>11136030201326</t>
  </si>
  <si>
    <t>陶满</t>
  </si>
  <si>
    <t>11136031903819</t>
  </si>
  <si>
    <t>30011005010</t>
  </si>
  <si>
    <t>张蕾</t>
  </si>
  <si>
    <t>11136031200729</t>
  </si>
  <si>
    <t>欧阳增时</t>
  </si>
  <si>
    <t>11136031805403</t>
  </si>
  <si>
    <t>戴依池</t>
  </si>
  <si>
    <t>11136030503514</t>
  </si>
  <si>
    <t>30021005011</t>
  </si>
  <si>
    <t>胡昊</t>
  </si>
  <si>
    <t>32136030404730</t>
  </si>
  <si>
    <t>李丽滢</t>
  </si>
  <si>
    <t>32136032118603</t>
  </si>
  <si>
    <t>高凯利</t>
  </si>
  <si>
    <t>32136032011417</t>
  </si>
  <si>
    <t>萍乡市人大常委会办公室</t>
  </si>
  <si>
    <t>萍乡市人大代表履职服务中心</t>
  </si>
  <si>
    <t>30021006012</t>
  </si>
  <si>
    <t>赵亚婕</t>
  </si>
  <si>
    <t>32136032008517</t>
  </si>
  <si>
    <t>祝心悦</t>
  </si>
  <si>
    <t>32136032008122</t>
  </si>
  <si>
    <t>陈丽</t>
  </si>
  <si>
    <t>32136032011427</t>
  </si>
  <si>
    <t>萍乡市政协办公室</t>
  </si>
  <si>
    <t>政协萍乡市委员会办公室委员服务中心</t>
  </si>
  <si>
    <t>30011007013</t>
  </si>
  <si>
    <t>周敏婕</t>
  </si>
  <si>
    <t>11136031808102</t>
  </si>
  <si>
    <t>胡嘉依</t>
  </si>
  <si>
    <t>11136031901716</t>
  </si>
  <si>
    <t>郭欣烨</t>
  </si>
  <si>
    <t>11136031502714</t>
  </si>
  <si>
    <t>萍乡市政府办公室</t>
  </si>
  <si>
    <t>《萍乡市人民政府公报》发行服务中心</t>
  </si>
  <si>
    <t>30021008014</t>
  </si>
  <si>
    <t>李江洁</t>
  </si>
  <si>
    <t>32136032117806</t>
  </si>
  <si>
    <t>万璐瑶</t>
  </si>
  <si>
    <t>32136032114108</t>
  </si>
  <si>
    <t>陈丽萍</t>
  </si>
  <si>
    <t>32136030404614</t>
  </si>
  <si>
    <t>萍乡市发展和改革委员会</t>
  </si>
  <si>
    <t>萍乡市湘赣边区域合作发展事务中心</t>
  </si>
  <si>
    <t>30011009015</t>
  </si>
  <si>
    <t>李国华</t>
  </si>
  <si>
    <t>11136031500514</t>
  </si>
  <si>
    <t>钟为帅</t>
  </si>
  <si>
    <t>11136031202027</t>
  </si>
  <si>
    <t>王伟东</t>
  </si>
  <si>
    <t>11136031809324</t>
  </si>
  <si>
    <t>30011009016</t>
  </si>
  <si>
    <t>邓佳伟</t>
  </si>
  <si>
    <t>11136031907412</t>
  </si>
  <si>
    <t>李盛瀚</t>
  </si>
  <si>
    <t>11136030201910</t>
  </si>
  <si>
    <r>
      <rPr>
        <sz val="10"/>
        <color theme="1"/>
        <rFont val="仿宋_GB2312"/>
        <charset val="134"/>
      </rPr>
      <t>李仁</t>
    </r>
    <r>
      <rPr>
        <sz val="10"/>
        <color theme="1"/>
        <rFont val="宋体"/>
        <charset val="134"/>
      </rPr>
      <t>珺</t>
    </r>
  </si>
  <si>
    <t>11136031202102</t>
  </si>
  <si>
    <t>萍乡市教育局</t>
  </si>
  <si>
    <t>萍乡市体育学校</t>
  </si>
  <si>
    <t>30021010017</t>
  </si>
  <si>
    <t>袁芳</t>
  </si>
  <si>
    <t>32136032008114</t>
  </si>
  <si>
    <t>黄佳艺</t>
  </si>
  <si>
    <t>32136032113304</t>
  </si>
  <si>
    <t>胡东</t>
  </si>
  <si>
    <t>32136032012424</t>
  </si>
  <si>
    <t>萍乡市教育考试中心</t>
  </si>
  <si>
    <t>30031011018</t>
  </si>
  <si>
    <t>徐浩</t>
  </si>
  <si>
    <t>53136031002304</t>
  </si>
  <si>
    <t>张梓烨</t>
  </si>
  <si>
    <t>53136031609929</t>
  </si>
  <si>
    <t>邹军军</t>
  </si>
  <si>
    <t>53136031003020</t>
  </si>
  <si>
    <t>萍乡市科学技术局</t>
  </si>
  <si>
    <t>萍乡市科技创新公共服务中心（萍乡市科学技术信息研究所）</t>
  </si>
  <si>
    <t>30031012019</t>
  </si>
  <si>
    <t>肖子骞</t>
  </si>
  <si>
    <t>53136031104518</t>
  </si>
  <si>
    <t>欧阳强</t>
  </si>
  <si>
    <t>53136031002528</t>
  </si>
  <si>
    <t>丁莉萍</t>
  </si>
  <si>
    <t>53136031000518</t>
  </si>
  <si>
    <t>萍乡市工业与信息化局</t>
  </si>
  <si>
    <t xml:space="preserve"> 萍乡市工业与信息化发展服务中心</t>
  </si>
  <si>
    <t>30011013020</t>
  </si>
  <si>
    <t>李传成</t>
  </si>
  <si>
    <t>11136031905901</t>
  </si>
  <si>
    <t>喻阳</t>
  </si>
  <si>
    <t>11136031501010</t>
  </si>
  <si>
    <t>熊远平</t>
  </si>
  <si>
    <t>11136031807313</t>
  </si>
  <si>
    <t>30011013021</t>
  </si>
  <si>
    <t>胡俊</t>
  </si>
  <si>
    <t>11136031504010</t>
  </si>
  <si>
    <t>刘妍</t>
  </si>
  <si>
    <t>11136030502219</t>
  </si>
  <si>
    <t>龚琦</t>
  </si>
  <si>
    <t>11136031204112</t>
  </si>
  <si>
    <t>萍乡市民政局</t>
  </si>
  <si>
    <t>萍乡市救助管理站（市未成年人保护中心）</t>
  </si>
  <si>
    <t>30011014022</t>
  </si>
  <si>
    <t>吴妮</t>
  </si>
  <si>
    <t>11136030501302</t>
  </si>
  <si>
    <t>冯淑慧</t>
  </si>
  <si>
    <t>11136031200305</t>
  </si>
  <si>
    <t>冯达文</t>
  </si>
  <si>
    <t>11136031907225</t>
  </si>
  <si>
    <t>萍乡市养老服务中心</t>
  </si>
  <si>
    <t>30011015023</t>
  </si>
  <si>
    <t>刘屹淇</t>
  </si>
  <si>
    <t>11136031802222</t>
  </si>
  <si>
    <t>甘婧宇</t>
  </si>
  <si>
    <t>11136031902813</t>
  </si>
  <si>
    <t>高聪</t>
  </si>
  <si>
    <t>11136031908317</t>
  </si>
  <si>
    <t>萍乡市司法局</t>
  </si>
  <si>
    <t>江西省萍乡市赣西公证处</t>
  </si>
  <si>
    <t>30021016024</t>
  </si>
  <si>
    <t>尹佳</t>
  </si>
  <si>
    <t>32136030400824</t>
  </si>
  <si>
    <t>洪瑜</t>
  </si>
  <si>
    <t>32136031100810</t>
  </si>
  <si>
    <t>李微</t>
  </si>
  <si>
    <t>32136032013005</t>
  </si>
  <si>
    <t>萍乡市财政局</t>
  </si>
  <si>
    <t>萍乡市财政公共服务中心</t>
  </si>
  <si>
    <t>30031017025</t>
  </si>
  <si>
    <t>潘一鸣</t>
  </si>
  <si>
    <t>53136031606005</t>
  </si>
  <si>
    <t>易金</t>
  </si>
  <si>
    <t>53136031103414</t>
  </si>
  <si>
    <t>王梓</t>
  </si>
  <si>
    <t>53136031001114</t>
  </si>
  <si>
    <t>30021017026</t>
  </si>
  <si>
    <t>柳嘉仪</t>
  </si>
  <si>
    <t>32136032012119</t>
  </si>
  <si>
    <t>陈乐轩</t>
  </si>
  <si>
    <t>32136032113402</t>
  </si>
  <si>
    <t>邓新宇</t>
  </si>
  <si>
    <t>32136032115223</t>
  </si>
  <si>
    <t>萍乡市自然资源和规划局</t>
  </si>
  <si>
    <t>萍乡市湘东自然资源综合服务中心</t>
  </si>
  <si>
    <t>30011018027</t>
  </si>
  <si>
    <t>袁筱康</t>
  </si>
  <si>
    <t>11136031809417</t>
  </si>
  <si>
    <t>唐煜</t>
  </si>
  <si>
    <t>11136031903817</t>
  </si>
  <si>
    <t>朱欣</t>
  </si>
  <si>
    <t>11136031203903</t>
  </si>
  <si>
    <t>萍乡市不动产登记中心</t>
  </si>
  <si>
    <t>30031019028</t>
  </si>
  <si>
    <t>栾琳</t>
  </si>
  <si>
    <t>53136031003504</t>
  </si>
  <si>
    <t>邹闽路</t>
  </si>
  <si>
    <t>53136031001113</t>
  </si>
  <si>
    <t>贺朝辉</t>
  </si>
  <si>
    <t>53136031003404</t>
  </si>
  <si>
    <t>萍乡市安源自然资源综合服务中心</t>
  </si>
  <si>
    <t>30021020029</t>
  </si>
  <si>
    <t>孙依莹</t>
  </si>
  <si>
    <t>32136032116327</t>
  </si>
  <si>
    <t>李斯雨</t>
  </si>
  <si>
    <t>32136032010422</t>
  </si>
  <si>
    <t>胡雪菁</t>
  </si>
  <si>
    <t>32136032117106</t>
  </si>
  <si>
    <t>萍乡市自然资源权益事务中心</t>
  </si>
  <si>
    <t>30021021030</t>
  </si>
  <si>
    <t>温乔其</t>
  </si>
  <si>
    <t>32136032117201</t>
  </si>
  <si>
    <t>陈俊文</t>
  </si>
  <si>
    <t>32136032008809</t>
  </si>
  <si>
    <t>黄锦慧</t>
  </si>
  <si>
    <t>32136030400709</t>
  </si>
  <si>
    <t>萍乡经济技术开发区自然资源综合服务中心</t>
  </si>
  <si>
    <t>30021022031</t>
  </si>
  <si>
    <t>陈权龙</t>
  </si>
  <si>
    <t>32136032011216</t>
  </si>
  <si>
    <t>段鹏</t>
  </si>
  <si>
    <t>32136030404409</t>
  </si>
  <si>
    <t>李鑫</t>
  </si>
  <si>
    <t>32136032009125</t>
  </si>
  <si>
    <t>萍乡市生态环境局</t>
  </si>
  <si>
    <t>萍乡市安源生态环境监测站</t>
  </si>
  <si>
    <t>30031023032</t>
  </si>
  <si>
    <t>李昌霖</t>
  </si>
  <si>
    <t>53136031103210</t>
  </si>
  <si>
    <t>左子萌</t>
  </si>
  <si>
    <t>53136031605103</t>
  </si>
  <si>
    <t>吴彩梅</t>
  </si>
  <si>
    <t>53136031001323</t>
  </si>
  <si>
    <t>萍乡市湘东生态环境监测站</t>
  </si>
  <si>
    <t>30031024033</t>
  </si>
  <si>
    <t>钟佳幸</t>
  </si>
  <si>
    <t>53136031002129</t>
  </si>
  <si>
    <r>
      <rPr>
        <sz val="10"/>
        <color theme="1"/>
        <rFont val="仿宋_GB2312"/>
        <charset val="134"/>
      </rPr>
      <t>鲁</t>
    </r>
    <r>
      <rPr>
        <sz val="10"/>
        <color theme="1"/>
        <rFont val="宋体"/>
        <charset val="134"/>
      </rPr>
      <t>玥</t>
    </r>
  </si>
  <si>
    <t>53136031601616</t>
  </si>
  <si>
    <t>刘万和</t>
  </si>
  <si>
    <t>53136031102918</t>
  </si>
  <si>
    <t>萍乡市芦溪生态环境监测站</t>
  </si>
  <si>
    <t>30031025034</t>
  </si>
  <si>
    <t>罗燕萍</t>
  </si>
  <si>
    <t>53136031105004</t>
  </si>
  <si>
    <t>何子越</t>
  </si>
  <si>
    <t>53136031610027</t>
  </si>
  <si>
    <t>吴蔓秋</t>
  </si>
  <si>
    <t>53136031603322</t>
  </si>
  <si>
    <t>萍乡市上栗生态环境监测站</t>
  </si>
  <si>
    <t>30031026035</t>
  </si>
  <si>
    <t>方宝怡</t>
  </si>
  <si>
    <t>53136031603224</t>
  </si>
  <si>
    <t>欧阳志兴</t>
  </si>
  <si>
    <t>53136031604926</t>
  </si>
  <si>
    <t>郭祥凌</t>
  </si>
  <si>
    <t>53136031004206</t>
  </si>
  <si>
    <t>萍乡市莲花生态环境监测站</t>
  </si>
  <si>
    <t>30031027036</t>
  </si>
  <si>
    <t>吴慧哲</t>
  </si>
  <si>
    <t>53136031000220</t>
  </si>
  <si>
    <t>叶彬</t>
  </si>
  <si>
    <t>53136031606505</t>
  </si>
  <si>
    <t>周明阳</t>
  </si>
  <si>
    <t>53136031604130</t>
  </si>
  <si>
    <t>30031028037</t>
  </si>
  <si>
    <t>伍轩</t>
  </si>
  <si>
    <t>53136031605509</t>
  </si>
  <si>
    <t>李昊</t>
  </si>
  <si>
    <t>53136031605907</t>
  </si>
  <si>
    <t>胡思贤</t>
  </si>
  <si>
    <t>53136031607819</t>
  </si>
  <si>
    <t>萍乡市住房和城乡建设局</t>
  </si>
  <si>
    <t>萍乡市城镇发展服务中心</t>
  </si>
  <si>
    <t>30031029038</t>
  </si>
  <si>
    <t>张璇</t>
  </si>
  <si>
    <t>53136031101303</t>
  </si>
  <si>
    <t>黄浩彬</t>
  </si>
  <si>
    <t>53136031602108</t>
  </si>
  <si>
    <t>郭旭</t>
  </si>
  <si>
    <t>53136031610005</t>
  </si>
  <si>
    <t>萍乡市交通运输局</t>
  </si>
  <si>
    <t>萍乡市综合交通运输事业发展中心</t>
  </si>
  <si>
    <t>30031030039</t>
  </si>
  <si>
    <t>罗毅</t>
  </si>
  <si>
    <t>53136031104303</t>
  </si>
  <si>
    <t>郑圣旭</t>
  </si>
  <si>
    <t>53136031002102</t>
  </si>
  <si>
    <t>李娟秀</t>
  </si>
  <si>
    <t>53136031603718</t>
  </si>
  <si>
    <t>30031030040</t>
  </si>
  <si>
    <t>黄英剑</t>
  </si>
  <si>
    <t>53136031606021</t>
  </si>
  <si>
    <t>唐治军</t>
  </si>
  <si>
    <t>53136031610511</t>
  </si>
  <si>
    <t>刘孟轩</t>
  </si>
  <si>
    <t>53136031608528</t>
  </si>
  <si>
    <t>30021030041</t>
  </si>
  <si>
    <t>宋凯莉</t>
  </si>
  <si>
    <t>32136030401517</t>
  </si>
  <si>
    <t>左坦途</t>
  </si>
  <si>
    <t>32136032011102</t>
  </si>
  <si>
    <t>沈权辉</t>
  </si>
  <si>
    <t>32136030404713</t>
  </si>
  <si>
    <t>萍乡市水利局</t>
  </si>
  <si>
    <t>萍乡市锅底潭水库管理中心</t>
  </si>
  <si>
    <t>30031031042</t>
  </si>
  <si>
    <t>谭熠萍</t>
  </si>
  <si>
    <t>53136031606717</t>
  </si>
  <si>
    <t>欧阳玉翔</t>
  </si>
  <si>
    <t>53136031603119</t>
  </si>
  <si>
    <t>刘英</t>
  </si>
  <si>
    <t>53136031601614</t>
  </si>
  <si>
    <t>萍乡市坪村水库管理中心</t>
  </si>
  <si>
    <t>30031032043</t>
  </si>
  <si>
    <t>程鑫</t>
  </si>
  <si>
    <t>53136031601507</t>
  </si>
  <si>
    <t>郑鹤</t>
  </si>
  <si>
    <t>53136031000129</t>
  </si>
  <si>
    <t>甘武</t>
  </si>
  <si>
    <t>53136031608117</t>
  </si>
  <si>
    <t>30031032044</t>
  </si>
  <si>
    <t>粟雨露</t>
  </si>
  <si>
    <t>53136030202114</t>
  </si>
  <si>
    <t>赵炜华</t>
  </si>
  <si>
    <t>53136031608616</t>
  </si>
  <si>
    <t>游俊杰</t>
  </si>
  <si>
    <t>53136031104711</t>
  </si>
  <si>
    <t>萍乡市水资源水土保持中心</t>
  </si>
  <si>
    <t>30031033045</t>
  </si>
  <si>
    <t>颜龙颖</t>
  </si>
  <si>
    <t>53136031003624</t>
  </si>
  <si>
    <t>钱威</t>
  </si>
  <si>
    <t>53136031001204</t>
  </si>
  <si>
    <t>张永凑</t>
  </si>
  <si>
    <t>53136031606728</t>
  </si>
  <si>
    <t>萍乡市枫林水库管理中心</t>
  </si>
  <si>
    <t>30031034046</t>
  </si>
  <si>
    <t>冯恬恬</t>
  </si>
  <si>
    <t>53136031103604</t>
  </si>
  <si>
    <t>彭小龙</t>
  </si>
  <si>
    <t>53136031103923</t>
  </si>
  <si>
    <t>郭文</t>
  </si>
  <si>
    <t>53136031601528</t>
  </si>
  <si>
    <t>30031034047</t>
  </si>
  <si>
    <t>刘存宇</t>
  </si>
  <si>
    <t>53136031002910</t>
  </si>
  <si>
    <t>王振海</t>
  </si>
  <si>
    <t>53136031603309</t>
  </si>
  <si>
    <t>李成</t>
  </si>
  <si>
    <t>53136031608816</t>
  </si>
  <si>
    <t>萍乡市农业农村局</t>
  </si>
  <si>
    <t>萍乡市农业技术推广中心</t>
  </si>
  <si>
    <t>30031035048</t>
  </si>
  <si>
    <t>刘芬</t>
  </si>
  <si>
    <t>53136031102009</t>
  </si>
  <si>
    <t>周世帆</t>
  </si>
  <si>
    <t>53136031610407</t>
  </si>
  <si>
    <t>李慧宏</t>
  </si>
  <si>
    <t>53136031607424</t>
  </si>
  <si>
    <t>30031035049</t>
  </si>
  <si>
    <t>朱雨娟</t>
  </si>
  <si>
    <t>53136031601915</t>
  </si>
  <si>
    <t>陈静琪</t>
  </si>
  <si>
    <t>53136031602121</t>
  </si>
  <si>
    <t>张玉兰</t>
  </si>
  <si>
    <t>53136031601310</t>
  </si>
  <si>
    <t>萍乡市农业技术推广中心（萍乡市农产品质量安全检测中心）</t>
  </si>
  <si>
    <t>30031036050</t>
  </si>
  <si>
    <t>易何勰</t>
  </si>
  <si>
    <t>53136031103301</t>
  </si>
  <si>
    <t>戴思敏</t>
  </si>
  <si>
    <t>53136031609307</t>
  </si>
  <si>
    <t>易钰琴</t>
  </si>
  <si>
    <t>53136031001622</t>
  </si>
  <si>
    <t>万瑞新</t>
  </si>
  <si>
    <t>53136031601920</t>
  </si>
  <si>
    <t>刘佳馨</t>
  </si>
  <si>
    <t>53136031003907</t>
  </si>
  <si>
    <t>刘正磊</t>
  </si>
  <si>
    <t>53136031606415</t>
  </si>
  <si>
    <t>萍乡市南繁服务中心</t>
  </si>
  <si>
    <t>30011037051</t>
  </si>
  <si>
    <t>温敏涛</t>
  </si>
  <si>
    <t>11136031800424</t>
  </si>
  <si>
    <t>陈子雯</t>
  </si>
  <si>
    <t>11136030502517</t>
  </si>
  <si>
    <t>邓政通</t>
  </si>
  <si>
    <t>11136031904125</t>
  </si>
  <si>
    <t>萍乡市农业农村产业发展服务中心</t>
  </si>
  <si>
    <t>30031038052</t>
  </si>
  <si>
    <t>刘雅玲</t>
  </si>
  <si>
    <t>53136031607014</t>
  </si>
  <si>
    <t>龚子芳</t>
  </si>
  <si>
    <t>53136031602802</t>
  </si>
  <si>
    <t>张可欣</t>
  </si>
  <si>
    <t>53136031104702</t>
  </si>
  <si>
    <t>萍乡市文广新旅局</t>
  </si>
  <si>
    <t>萍乡市文化馆</t>
  </si>
  <si>
    <t>30021039053</t>
  </si>
  <si>
    <t>喻晴</t>
  </si>
  <si>
    <t>32136032115817</t>
  </si>
  <si>
    <t>李昕宁</t>
  </si>
  <si>
    <t>32136030401611</t>
  </si>
  <si>
    <t>彭芊</t>
  </si>
  <si>
    <t>32136032010606</t>
  </si>
  <si>
    <t>30011039054</t>
  </si>
  <si>
    <t>李滋宇</t>
  </si>
  <si>
    <t>11136031204117</t>
  </si>
  <si>
    <t>文笑琴</t>
  </si>
  <si>
    <t>11136031806314</t>
  </si>
  <si>
    <t>黄颖</t>
  </si>
  <si>
    <t>11136031200805</t>
  </si>
  <si>
    <t>萍乡博物馆</t>
  </si>
  <si>
    <t>30021040055</t>
  </si>
  <si>
    <t>刘安怡</t>
  </si>
  <si>
    <t>32136030405206</t>
  </si>
  <si>
    <t>操张帅</t>
  </si>
  <si>
    <t>32136030402718</t>
  </si>
  <si>
    <t>彭洁敏</t>
  </si>
  <si>
    <t>32136032114301</t>
  </si>
  <si>
    <t>萍乡市图书馆</t>
  </si>
  <si>
    <t>30021041056</t>
  </si>
  <si>
    <t>刘培</t>
  </si>
  <si>
    <t>32136032118609</t>
  </si>
  <si>
    <t>黄明光</t>
  </si>
  <si>
    <t>32136030404720</t>
  </si>
  <si>
    <t>罗林欣</t>
  </si>
  <si>
    <t>32136032011606</t>
  </si>
  <si>
    <t>30021041057</t>
  </si>
  <si>
    <t>王黛</t>
  </si>
  <si>
    <t>32136030400112</t>
  </si>
  <si>
    <t>黄予乐</t>
  </si>
  <si>
    <t>32136031100118</t>
  </si>
  <si>
    <t>任思欣</t>
  </si>
  <si>
    <t>32136031100428</t>
  </si>
  <si>
    <t>萍乡市卫生健康委员会</t>
  </si>
  <si>
    <t>萍乡市人民医院</t>
  </si>
  <si>
    <t>30011042058</t>
  </si>
  <si>
    <t>彭健</t>
  </si>
  <si>
    <t>11136030201701</t>
  </si>
  <si>
    <t>黄俊雄</t>
  </si>
  <si>
    <t>11136031901207</t>
  </si>
  <si>
    <t>毛志楠</t>
  </si>
  <si>
    <t>11136031504513</t>
  </si>
  <si>
    <t>30011042059</t>
  </si>
  <si>
    <t>田润芬</t>
  </si>
  <si>
    <t>11136031201011</t>
  </si>
  <si>
    <t>陈独英</t>
  </si>
  <si>
    <t>11136030501724</t>
  </si>
  <si>
    <t>廖超</t>
  </si>
  <si>
    <t>11136031907221</t>
  </si>
  <si>
    <t>30011042060</t>
  </si>
  <si>
    <t>文旭</t>
  </si>
  <si>
    <t>11136031806316</t>
  </si>
  <si>
    <t>肖雯丽</t>
  </si>
  <si>
    <t>11136031200430</t>
  </si>
  <si>
    <t>李青蓉</t>
  </si>
  <si>
    <t>11136030501711</t>
  </si>
  <si>
    <t>萍乡市中心血站</t>
  </si>
  <si>
    <t>30011043063</t>
  </si>
  <si>
    <t>黄海燕</t>
  </si>
  <si>
    <t>11136031809721</t>
  </si>
  <si>
    <r>
      <rPr>
        <sz val="10"/>
        <rFont val="仿宋_GB2312"/>
        <charset val="134"/>
      </rPr>
      <t>3001104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063</t>
    </r>
  </si>
  <si>
    <t>杨平</t>
  </si>
  <si>
    <t>11136031807201</t>
  </si>
  <si>
    <t>谢梦茜</t>
  </si>
  <si>
    <t>11136031801806</t>
  </si>
  <si>
    <t>萍乡市卫生健康
综合服务中心</t>
  </si>
  <si>
    <t>30011044064</t>
  </si>
  <si>
    <t>李冬冬</t>
  </si>
  <si>
    <t>11136031904802</t>
  </si>
  <si>
    <r>
      <rPr>
        <sz val="10"/>
        <rFont val="仿宋_GB2312"/>
        <charset val="134"/>
      </rPr>
      <t>3001104</t>
    </r>
    <r>
      <rPr>
        <sz val="10"/>
        <rFont val="仿宋_GB2312"/>
        <charset val="134"/>
      </rPr>
      <t>4</t>
    </r>
    <r>
      <rPr>
        <sz val="10"/>
        <rFont val="仿宋_GB2312"/>
        <charset val="134"/>
      </rPr>
      <t>064</t>
    </r>
  </si>
  <si>
    <t>林欢</t>
  </si>
  <si>
    <t>11136031902930</t>
  </si>
  <si>
    <t>邱依凤</t>
  </si>
  <si>
    <t>11136031905426</t>
  </si>
  <si>
    <t>萍乡市国有资产监督管理委员会</t>
  </si>
  <si>
    <t>萍乡市国有资产监管综合服务中心</t>
  </si>
  <si>
    <t>30021045065</t>
  </si>
  <si>
    <t>张中平</t>
  </si>
  <si>
    <t>32136032116521</t>
  </si>
  <si>
    <r>
      <rPr>
        <sz val="10"/>
        <rFont val="仿宋_GB2312"/>
        <charset val="134"/>
      </rPr>
      <t>3002104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065</t>
    </r>
  </si>
  <si>
    <t>李想</t>
  </si>
  <si>
    <t>32136032010605</t>
  </si>
  <si>
    <t>陈真</t>
  </si>
  <si>
    <t>32136032010627</t>
  </si>
  <si>
    <t>萍乡市林业局</t>
  </si>
  <si>
    <t>萍乡市林业科学研究所</t>
  </si>
  <si>
    <t>30021046066</t>
  </si>
  <si>
    <t>李钰婵</t>
  </si>
  <si>
    <t>32136032117307</t>
  </si>
  <si>
    <r>
      <rPr>
        <sz val="10"/>
        <rFont val="仿宋_GB2312"/>
        <charset val="134"/>
      </rPr>
      <t>3002104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066</t>
    </r>
  </si>
  <si>
    <t>汤政</t>
  </si>
  <si>
    <t>32136030402112</t>
  </si>
  <si>
    <t>龙婷</t>
  </si>
  <si>
    <t>32136032012528</t>
  </si>
  <si>
    <t>萍乡市林业发展服务中心（武功山林业发展服务中心）</t>
  </si>
  <si>
    <t>30031047067</t>
  </si>
  <si>
    <t>康玲</t>
  </si>
  <si>
    <t>53136030203226</t>
  </si>
  <si>
    <r>
      <rPr>
        <sz val="10"/>
        <rFont val="仿宋_GB2312"/>
        <charset val="134"/>
      </rPr>
      <t>3003104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067</t>
    </r>
  </si>
  <si>
    <t>余佳丽</t>
  </si>
  <si>
    <t>53136031609811</t>
  </si>
  <si>
    <t>何腾飞</t>
  </si>
  <si>
    <t>53136031101211</t>
  </si>
  <si>
    <t>30031047068</t>
  </si>
  <si>
    <t>戴美琴</t>
  </si>
  <si>
    <t>53136031101326</t>
  </si>
  <si>
    <r>
      <rPr>
        <sz val="10"/>
        <rFont val="仿宋_GB2312"/>
        <charset val="134"/>
      </rPr>
      <t>3003104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068</t>
    </r>
  </si>
  <si>
    <t>廖强</t>
  </si>
  <si>
    <t>53136031602819</t>
  </si>
  <si>
    <t>吴云燕</t>
  </si>
  <si>
    <t>53136031601910</t>
  </si>
  <si>
    <t>萍乡市林业资源监测中心</t>
  </si>
  <si>
    <t>30031048069</t>
  </si>
  <si>
    <t>刘洁</t>
  </si>
  <si>
    <t>53136030202326</t>
  </si>
  <si>
    <r>
      <rPr>
        <sz val="10"/>
        <rFont val="仿宋_GB2312"/>
        <charset val="134"/>
      </rPr>
      <t>3003104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069</t>
    </r>
  </si>
  <si>
    <t>彭雨豪</t>
  </si>
  <si>
    <t>53136031001328</t>
  </si>
  <si>
    <t>钟安娜</t>
  </si>
  <si>
    <t>53136031003629</t>
  </si>
  <si>
    <t>萍乡市城管局</t>
  </si>
  <si>
    <t>市城乡环境综合治理中心</t>
  </si>
  <si>
    <t>30011049070</t>
  </si>
  <si>
    <t>夏安妍</t>
  </si>
  <si>
    <t>11136031201730</t>
  </si>
  <si>
    <r>
      <rPr>
        <sz val="10"/>
        <rFont val="仿宋_GB2312"/>
        <charset val="134"/>
      </rPr>
      <t>3001104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070</t>
    </r>
  </si>
  <si>
    <t>李欢</t>
  </si>
  <si>
    <t>11136030501216</t>
  </si>
  <si>
    <t>李梦珍</t>
  </si>
  <si>
    <t>11136031901601</t>
  </si>
  <si>
    <t>30011049071</t>
  </si>
  <si>
    <t>晏敏</t>
  </si>
  <si>
    <t>11136031801915</t>
  </si>
  <si>
    <r>
      <rPr>
        <sz val="10"/>
        <rFont val="仿宋_GB2312"/>
        <charset val="134"/>
      </rPr>
      <t>3001104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071</t>
    </r>
  </si>
  <si>
    <t>王璐磊</t>
  </si>
  <si>
    <t>11136031900524</t>
  </si>
  <si>
    <t>王泽勇</t>
  </si>
  <si>
    <t>11136031906212</t>
  </si>
  <si>
    <t>30011049072</t>
  </si>
  <si>
    <t>朱丽欢</t>
  </si>
  <si>
    <t>11136031801510</t>
  </si>
  <si>
    <r>
      <rPr>
        <sz val="10"/>
        <rFont val="仿宋_GB2312"/>
        <charset val="134"/>
      </rPr>
      <t>3001104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072</t>
    </r>
  </si>
  <si>
    <t>汪浩伟</t>
  </si>
  <si>
    <t>11136031808426</t>
  </si>
  <si>
    <t>涂振亚</t>
  </si>
  <si>
    <t>11136031501109</t>
  </si>
  <si>
    <t>30031049073</t>
  </si>
  <si>
    <t>易海江</t>
  </si>
  <si>
    <t>53136031001915</t>
  </si>
  <si>
    <r>
      <rPr>
        <sz val="10"/>
        <rFont val="仿宋_GB2312"/>
        <charset val="134"/>
      </rPr>
      <t>3003104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073</t>
    </r>
  </si>
  <si>
    <t>周杨蜜颖</t>
  </si>
  <si>
    <t>53136031600509</t>
  </si>
  <si>
    <t>程雨琪</t>
  </si>
  <si>
    <t>53136031105022</t>
  </si>
  <si>
    <t>30031049074</t>
  </si>
  <si>
    <t>吴宇成</t>
  </si>
  <si>
    <t>53136031001128</t>
  </si>
  <si>
    <r>
      <rPr>
        <sz val="10"/>
        <rFont val="仿宋_GB2312"/>
        <charset val="134"/>
      </rPr>
      <t>3003104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074</t>
    </r>
  </si>
  <si>
    <t>徐逸</t>
  </si>
  <si>
    <t>53136031601023</t>
  </si>
  <si>
    <t>何翔君</t>
  </si>
  <si>
    <t>53136031610604</t>
  </si>
  <si>
    <t>萍乡市市政设施运维中心</t>
  </si>
  <si>
    <t>30031050075</t>
  </si>
  <si>
    <t>李智</t>
  </si>
  <si>
    <t>53136031101406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</si>
  <si>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50</t>
    </r>
    <r>
      <rPr>
        <sz val="10"/>
        <rFont val="仿宋_GB2312"/>
        <charset val="134"/>
      </rPr>
      <t>075</t>
    </r>
  </si>
  <si>
    <t>黄昕</t>
  </si>
  <si>
    <t>53136031610323</t>
  </si>
  <si>
    <t>肖琼</t>
  </si>
  <si>
    <t>53136031610716</t>
  </si>
  <si>
    <t>30031050076</t>
  </si>
  <si>
    <t>张阳</t>
  </si>
  <si>
    <t>53136031608427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</si>
  <si>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50</t>
    </r>
    <r>
      <rPr>
        <sz val="10"/>
        <rFont val="仿宋_GB2312"/>
        <charset val="134"/>
      </rPr>
      <t>076</t>
    </r>
  </si>
  <si>
    <t>彭定坤</t>
  </si>
  <si>
    <t>53136031602426</t>
  </si>
  <si>
    <t>梁琼峰</t>
  </si>
  <si>
    <t>53136031608820</t>
  </si>
  <si>
    <t>萍乡市园林管理中心</t>
  </si>
  <si>
    <t>30031051077</t>
  </si>
  <si>
    <t>许江慧</t>
  </si>
  <si>
    <t>53136031001719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</si>
  <si>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51</t>
    </r>
    <r>
      <rPr>
        <sz val="10"/>
        <rFont val="仿宋_GB2312"/>
        <charset val="134"/>
      </rPr>
      <t>077</t>
    </r>
  </si>
  <si>
    <t>陈俊杰</t>
  </si>
  <si>
    <t>53136031002405</t>
  </si>
  <si>
    <t>胡海俊</t>
  </si>
  <si>
    <t>53136031608620</t>
  </si>
  <si>
    <t>30011051078</t>
  </si>
  <si>
    <t>姚雨轩</t>
  </si>
  <si>
    <t>11136031810012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</si>
  <si>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51</t>
    </r>
    <r>
      <rPr>
        <sz val="10"/>
        <rFont val="仿宋_GB2312"/>
        <charset val="134"/>
      </rPr>
      <t>078</t>
    </r>
  </si>
  <si>
    <t>任曦</t>
  </si>
  <si>
    <t>11136031905615</t>
  </si>
  <si>
    <t>赵振楠</t>
  </si>
  <si>
    <t>11136030202017</t>
  </si>
  <si>
    <t>30011051079</t>
  </si>
  <si>
    <t>杨洲远</t>
  </si>
  <si>
    <t>11136031203409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</si>
  <si>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51</t>
    </r>
    <r>
      <rPr>
        <sz val="10"/>
        <rFont val="仿宋_GB2312"/>
        <charset val="134"/>
      </rPr>
      <t>079</t>
    </r>
  </si>
  <si>
    <t>吴婷钰</t>
  </si>
  <si>
    <t>11136031203920</t>
  </si>
  <si>
    <t>许琴</t>
  </si>
  <si>
    <t>11136031801502</t>
  </si>
  <si>
    <t>萍乡市市场监督管理局</t>
  </si>
  <si>
    <t>萍乡市消费者权益保护中心</t>
  </si>
  <si>
    <t>30011052080</t>
  </si>
  <si>
    <r>
      <rPr>
        <sz val="10"/>
        <color theme="1"/>
        <rFont val="仿宋_GB2312"/>
        <charset val="134"/>
      </rPr>
      <t>龙晨</t>
    </r>
    <r>
      <rPr>
        <sz val="10"/>
        <color theme="1"/>
        <rFont val="宋体"/>
        <charset val="134"/>
      </rPr>
      <t>彧</t>
    </r>
  </si>
  <si>
    <t>11136031806902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</si>
  <si>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52</t>
    </r>
    <r>
      <rPr>
        <sz val="10"/>
        <rFont val="仿宋_GB2312"/>
        <charset val="134"/>
      </rPr>
      <t>080</t>
    </r>
  </si>
  <si>
    <t>钟励敏</t>
  </si>
  <si>
    <t>11136031801103</t>
  </si>
  <si>
    <t>施紫瑶</t>
  </si>
  <si>
    <t>11136031203928</t>
  </si>
  <si>
    <t>萍乡市统计局</t>
  </si>
  <si>
    <t>萍乡市普查电算中心</t>
  </si>
  <si>
    <t>30011053081</t>
  </si>
  <si>
    <t>王梅</t>
  </si>
  <si>
    <t>11136031202522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</si>
  <si>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53</t>
    </r>
    <r>
      <rPr>
        <sz val="10"/>
        <rFont val="仿宋_GB2312"/>
        <charset val="134"/>
      </rPr>
      <t>081</t>
    </r>
  </si>
  <si>
    <t>姚圣林</t>
  </si>
  <si>
    <t>11136031502404</t>
  </si>
  <si>
    <t>熊雨童</t>
  </si>
  <si>
    <t>11136031805413</t>
  </si>
  <si>
    <t>萍乡市国防动员办公室</t>
  </si>
  <si>
    <t xml:space="preserve"> 萍乡市人防（民防）指挥信息保障中心</t>
  </si>
  <si>
    <t>30031054082</t>
  </si>
  <si>
    <t>朱承伟</t>
  </si>
  <si>
    <t>53136031003828</t>
  </si>
  <si>
    <r>
      <rPr>
        <sz val="10"/>
        <rFont val="仿宋_GB2312"/>
        <charset val="134"/>
      </rPr>
      <t>3003105</t>
    </r>
    <r>
      <rPr>
        <sz val="10"/>
        <rFont val="仿宋_GB2312"/>
        <charset val="134"/>
      </rPr>
      <t>4</t>
    </r>
    <r>
      <rPr>
        <sz val="10"/>
        <rFont val="仿宋_GB2312"/>
        <charset val="134"/>
      </rPr>
      <t>082</t>
    </r>
  </si>
  <si>
    <t>黄维</t>
  </si>
  <si>
    <t>53136031002902</t>
  </si>
  <si>
    <t>温瑞港</t>
  </si>
  <si>
    <t>53136031604727</t>
  </si>
  <si>
    <t xml:space="preserve">萍乡市公路事业发展中心 </t>
  </si>
  <si>
    <t>萍乡市安源公路事业发展中心</t>
  </si>
  <si>
    <t>30011055083</t>
  </si>
  <si>
    <t>刘佳乐</t>
  </si>
  <si>
    <t>11136031901704</t>
  </si>
  <si>
    <r>
      <rPr>
        <sz val="10"/>
        <rFont val="仿宋_GB2312"/>
        <charset val="134"/>
      </rPr>
      <t>3001105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083</t>
    </r>
  </si>
  <si>
    <t>邓肇康</t>
  </si>
  <si>
    <t>11136031908420</t>
  </si>
  <si>
    <t>廖翔宇</t>
  </si>
  <si>
    <t>11136031807427</t>
  </si>
  <si>
    <t>30021055084</t>
  </si>
  <si>
    <t>黄浩</t>
  </si>
  <si>
    <t>32136032007310</t>
  </si>
  <si>
    <r>
      <rPr>
        <sz val="10"/>
        <rFont val="仿宋_GB2312"/>
        <charset val="134"/>
      </rPr>
      <t>300210</t>
    </r>
    <r>
      <rPr>
        <sz val="10"/>
        <rFont val="仿宋_GB2312"/>
        <charset val="134"/>
      </rPr>
      <t>55</t>
    </r>
    <r>
      <rPr>
        <sz val="10"/>
        <rFont val="仿宋_GB2312"/>
        <charset val="134"/>
      </rPr>
      <t>084</t>
    </r>
  </si>
  <si>
    <t>蔡暄</t>
  </si>
  <si>
    <t>32136030404326</t>
  </si>
  <si>
    <t>魏平</t>
  </si>
  <si>
    <t>32136030405513</t>
  </si>
  <si>
    <t>萍乡市湘东公路事业发展中心</t>
  </si>
  <si>
    <t>30021056085</t>
  </si>
  <si>
    <t>林济邦</t>
  </si>
  <si>
    <t>32136032007211</t>
  </si>
  <si>
    <r>
      <rPr>
        <sz val="10"/>
        <rFont val="仿宋_GB2312"/>
        <charset val="134"/>
      </rPr>
      <t>3002105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085</t>
    </r>
  </si>
  <si>
    <t>雷鑫瑶</t>
  </si>
  <si>
    <t>32136030400701</t>
  </si>
  <si>
    <t>刘竟</t>
  </si>
  <si>
    <t>32136030403415</t>
  </si>
  <si>
    <t>萍乡市芦溪公路事业发展中心</t>
  </si>
  <si>
    <t>30011057086</t>
  </si>
  <si>
    <t>张若冰</t>
  </si>
  <si>
    <t>11136031808422</t>
  </si>
  <si>
    <r>
      <rPr>
        <sz val="10"/>
        <rFont val="仿宋_GB2312"/>
        <charset val="134"/>
      </rPr>
      <t>3001105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086</t>
    </r>
  </si>
  <si>
    <t>陈曦</t>
  </si>
  <si>
    <t>11136031900415</t>
  </si>
  <si>
    <t>鄢台</t>
  </si>
  <si>
    <t>11136031903115</t>
  </si>
  <si>
    <t>30031057087</t>
  </si>
  <si>
    <t>邓钟翊</t>
  </si>
  <si>
    <t>53136031000508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</si>
  <si>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57</t>
    </r>
    <r>
      <rPr>
        <sz val="10"/>
        <rFont val="仿宋_GB2312"/>
        <charset val="134"/>
      </rPr>
      <t>087</t>
    </r>
  </si>
  <si>
    <t>周文涛</t>
  </si>
  <si>
    <t>53136031004514</t>
  </si>
  <si>
    <t>朱发源</t>
  </si>
  <si>
    <t>53136031601122</t>
  </si>
  <si>
    <t>萍乡市上栗公路事业发展中心</t>
  </si>
  <si>
    <t>30031058088</t>
  </si>
  <si>
    <t>杨子轩</t>
  </si>
  <si>
    <t>53136031102811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</si>
  <si>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58</t>
    </r>
    <r>
      <rPr>
        <sz val="10"/>
        <rFont val="仿宋_GB2312"/>
        <charset val="134"/>
      </rPr>
      <t>088</t>
    </r>
  </si>
  <si>
    <t>曾佑金</t>
  </si>
  <si>
    <t>53136031601823</t>
  </si>
  <si>
    <t>甘劲</t>
  </si>
  <si>
    <t>53136031601329</t>
  </si>
  <si>
    <t>30021058089</t>
  </si>
  <si>
    <t>文艺</t>
  </si>
  <si>
    <t>32136032012227</t>
  </si>
  <si>
    <r>
      <rPr>
        <sz val="10"/>
        <rFont val="仿宋_GB2312"/>
        <charset val="134"/>
      </rPr>
      <t>3002105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089</t>
    </r>
  </si>
  <si>
    <t>皮佳文</t>
  </si>
  <si>
    <t>32136030402523</t>
  </si>
  <si>
    <t>李旭婕</t>
  </si>
  <si>
    <t>32136032012511</t>
  </si>
  <si>
    <t>萍乡市莲花公路事业发展中心</t>
  </si>
  <si>
    <t>30031059090</t>
  </si>
  <si>
    <t>程志宸</t>
  </si>
  <si>
    <t>53136031603029</t>
  </si>
  <si>
    <r>
      <rPr>
        <sz val="10"/>
        <rFont val="仿宋_GB2312"/>
        <charset val="134"/>
      </rPr>
      <t>3003105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090</t>
    </r>
  </si>
  <si>
    <t>黄锦</t>
  </si>
  <si>
    <t>53136031000815</t>
  </si>
  <si>
    <t>曹闽睿</t>
  </si>
  <si>
    <t>53136031602605</t>
  </si>
  <si>
    <t>李炎军</t>
  </si>
  <si>
    <t>53136031604905</t>
  </si>
  <si>
    <t>萍乡市公路路网服务中心</t>
  </si>
  <si>
    <t>30031060091</t>
  </si>
  <si>
    <t>刘子新</t>
  </si>
  <si>
    <t>53136031607920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</si>
  <si>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60</t>
    </r>
    <r>
      <rPr>
        <sz val="10"/>
        <rFont val="仿宋_GB2312"/>
        <charset val="134"/>
      </rPr>
      <t>091</t>
    </r>
  </si>
  <si>
    <t>钟佳意</t>
  </si>
  <si>
    <t>53136031602427</t>
  </si>
  <si>
    <t>陈源凯</t>
  </si>
  <si>
    <t>53136031605918</t>
  </si>
  <si>
    <t>30031060092</t>
  </si>
  <si>
    <t>敖武</t>
  </si>
  <si>
    <t>53136031606014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</si>
  <si>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60</t>
    </r>
    <r>
      <rPr>
        <sz val="10"/>
        <rFont val="仿宋_GB2312"/>
        <charset val="134"/>
      </rPr>
      <t>092</t>
    </r>
  </si>
  <si>
    <t>高静婷</t>
  </si>
  <si>
    <t>53136031610715</t>
  </si>
  <si>
    <t>杨升星</t>
  </si>
  <si>
    <t>53136031604116</t>
  </si>
  <si>
    <t>萍乡市国家密码管理局</t>
  </si>
  <si>
    <t>萍乡市保密技术服务和内网管理中心</t>
  </si>
  <si>
    <t>30031061093</t>
  </si>
  <si>
    <t>曾凯欣</t>
  </si>
  <si>
    <t>53136031608010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</si>
  <si>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61</t>
    </r>
    <r>
      <rPr>
        <sz val="10"/>
        <rFont val="仿宋_GB2312"/>
        <charset val="134"/>
      </rPr>
      <t>093</t>
    </r>
  </si>
  <si>
    <t>陈思源</t>
  </si>
  <si>
    <t>53136031600105</t>
  </si>
  <si>
    <t>周子钧</t>
  </si>
  <si>
    <t>53136031001716</t>
  </si>
  <si>
    <t>萍乡市机关事务管理中心</t>
  </si>
  <si>
    <t>萍乡市公务用车服务中心</t>
  </si>
  <si>
    <t>30011062094</t>
  </si>
  <si>
    <t>钟子奇</t>
  </si>
  <si>
    <t>11136030502401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</si>
  <si>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62</t>
    </r>
    <r>
      <rPr>
        <sz val="10"/>
        <rFont val="仿宋_GB2312"/>
        <charset val="134"/>
      </rPr>
      <t>094</t>
    </r>
  </si>
  <si>
    <t>甘璐</t>
  </si>
  <si>
    <t>11136031800109</t>
  </si>
  <si>
    <t>李文钊</t>
  </si>
  <si>
    <t>11136031901623</t>
  </si>
  <si>
    <t>萍乡市山口岩水利枢纽管理中心</t>
  </si>
  <si>
    <t>市山口岩水利枢纽管理中心</t>
  </si>
  <si>
    <t>30011063095</t>
  </si>
  <si>
    <t>马余滨</t>
  </si>
  <si>
    <t>11136031909214</t>
  </si>
  <si>
    <r>
      <rPr>
        <sz val="10"/>
        <rFont val="仿宋_GB2312"/>
        <charset val="134"/>
      </rPr>
      <t>3001106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095</t>
    </r>
  </si>
  <si>
    <t>刘雅琪</t>
  </si>
  <si>
    <t>11136031808116</t>
  </si>
  <si>
    <t>晏涵</t>
  </si>
  <si>
    <t>11136031808014</t>
  </si>
  <si>
    <t>30031063096</t>
  </si>
  <si>
    <t>龙伟</t>
  </si>
  <si>
    <t>53136031102308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</si>
  <si>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096</t>
    </r>
  </si>
  <si>
    <t>赖梦洁</t>
  </si>
  <si>
    <t>53136031603407</t>
  </si>
  <si>
    <t>余果</t>
  </si>
  <si>
    <t>53136031104729</t>
  </si>
  <si>
    <t>30031063097</t>
  </si>
  <si>
    <t>苏林</t>
  </si>
  <si>
    <t>53136031100924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</si>
  <si>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63</t>
    </r>
    <r>
      <rPr>
        <sz val="10"/>
        <rFont val="仿宋_GB2312"/>
        <charset val="134"/>
      </rPr>
      <t>097</t>
    </r>
  </si>
  <si>
    <t>彭长星</t>
  </si>
  <si>
    <t>53136031601716</t>
  </si>
  <si>
    <t>陈凤</t>
  </si>
  <si>
    <t>53136031601114</t>
  </si>
  <si>
    <t>萍乡市农业科学研究中心</t>
  </si>
  <si>
    <t>萍乡市粮油作物研究所</t>
  </si>
  <si>
    <t>30031064098</t>
  </si>
  <si>
    <t>刘颖聪</t>
  </si>
  <si>
    <t>53136031610430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</si>
  <si>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64</t>
    </r>
    <r>
      <rPr>
        <sz val="10"/>
        <rFont val="仿宋_GB2312"/>
        <charset val="134"/>
      </rPr>
      <t>098</t>
    </r>
  </si>
  <si>
    <t>黄坚</t>
  </si>
  <si>
    <t>53136031609127</t>
  </si>
  <si>
    <t>杜文</t>
  </si>
  <si>
    <t>53136031608404</t>
  </si>
  <si>
    <t>萍乡市水产研究所</t>
  </si>
  <si>
    <t>30031065099</t>
  </si>
  <si>
    <t>施昕钰</t>
  </si>
  <si>
    <t>53136031610105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</si>
  <si>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099</t>
    </r>
  </si>
  <si>
    <t>罗军</t>
  </si>
  <si>
    <t>53136031602118</t>
  </si>
  <si>
    <t>方鹏</t>
  </si>
  <si>
    <t>53136031601707</t>
  </si>
  <si>
    <t>萍乡市综合检验检测认证院</t>
  </si>
  <si>
    <t>30031066100</t>
  </si>
  <si>
    <t>毛鹏辉</t>
  </si>
  <si>
    <t>53136031000724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</si>
  <si>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100</t>
    </r>
  </si>
  <si>
    <t>黄文魁</t>
  </si>
  <si>
    <t>53136031602617</t>
  </si>
  <si>
    <t>胡城珍</t>
  </si>
  <si>
    <t>53136031606515</t>
  </si>
  <si>
    <t>30031066101</t>
  </si>
  <si>
    <t>徐克</t>
  </si>
  <si>
    <t>53136031600626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</si>
  <si>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101</t>
    </r>
  </si>
  <si>
    <t>谢韬</t>
  </si>
  <si>
    <t>53136031103009</t>
  </si>
  <si>
    <t>蔡广</t>
  </si>
  <si>
    <t>53136031607110</t>
  </si>
  <si>
    <t>30031066102</t>
  </si>
  <si>
    <t>刘毛毛</t>
  </si>
  <si>
    <t>53136031605023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</si>
  <si>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102</t>
    </r>
  </si>
  <si>
    <t>许洋</t>
  </si>
  <si>
    <t>53136031604415</t>
  </si>
  <si>
    <t>赵炜</t>
  </si>
  <si>
    <t>53136031602730</t>
  </si>
  <si>
    <t>30031066103</t>
  </si>
  <si>
    <t>黄潮</t>
  </si>
  <si>
    <t>53136031610318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</si>
  <si>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103</t>
    </r>
  </si>
  <si>
    <t>刘晨皓</t>
  </si>
  <si>
    <t>53136031604201</t>
  </si>
  <si>
    <t>颜顺远</t>
  </si>
  <si>
    <t>53136031605912</t>
  </si>
  <si>
    <t>30031066104</t>
  </si>
  <si>
    <t>王靖</t>
  </si>
  <si>
    <t>53136031001103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</si>
  <si>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66</t>
    </r>
    <r>
      <rPr>
        <sz val="10"/>
        <rFont val="仿宋_GB2312"/>
        <charset val="134"/>
      </rPr>
      <t>104</t>
    </r>
  </si>
  <si>
    <t>卢琳玲</t>
  </si>
  <si>
    <t>53136031600627</t>
  </si>
  <si>
    <t>张浩彬</t>
  </si>
  <si>
    <t>53136031610420</t>
  </si>
  <si>
    <t>30031066105</t>
  </si>
  <si>
    <t>彭定一</t>
  </si>
  <si>
    <t>53136031602216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</si>
  <si>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105</t>
    </r>
  </si>
  <si>
    <t>黎剑宇</t>
  </si>
  <si>
    <t>53136031606922</t>
  </si>
  <si>
    <t>萍乡市新闻传媒中心</t>
  </si>
  <si>
    <t>专技岗（加试专业科目岗位）</t>
  </si>
  <si>
    <t>30021067106</t>
  </si>
  <si>
    <t>陈琳</t>
  </si>
  <si>
    <t>32136032113106</t>
  </si>
  <si>
    <r>
      <rPr>
        <sz val="10"/>
        <rFont val="仿宋_GB2312"/>
        <charset val="134"/>
      </rPr>
      <t>300210</t>
    </r>
    <r>
      <rPr>
        <sz val="10"/>
        <rFont val="仿宋_GB2312"/>
        <charset val="134"/>
      </rPr>
      <t>67</t>
    </r>
    <r>
      <rPr>
        <sz val="10"/>
        <rFont val="仿宋_GB2312"/>
        <charset val="134"/>
      </rPr>
      <t>106</t>
    </r>
  </si>
  <si>
    <t>罗碧帆</t>
  </si>
  <si>
    <t>32136032113125</t>
  </si>
  <si>
    <t>唐齐</t>
  </si>
  <si>
    <t>32136032113112</t>
  </si>
  <si>
    <t>肖华</t>
  </si>
  <si>
    <t>32136032113110</t>
  </si>
  <si>
    <t>黄新秀</t>
  </si>
  <si>
    <t>32136032113202</t>
  </si>
  <si>
    <t>何晓璐</t>
  </si>
  <si>
    <t>32136032113105</t>
  </si>
  <si>
    <t>30021067107</t>
  </si>
  <si>
    <t>宋睿</t>
  </si>
  <si>
    <t>32136032113122</t>
  </si>
  <si>
    <r>
      <rPr>
        <sz val="10"/>
        <rFont val="仿宋_GB2312"/>
        <charset val="134"/>
      </rPr>
      <t>3002106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107</t>
    </r>
  </si>
  <si>
    <t>李娅之</t>
  </si>
  <si>
    <t>32136032113210</t>
  </si>
  <si>
    <t>李俣杰</t>
  </si>
  <si>
    <t>32136032113124</t>
  </si>
  <si>
    <t>刘恩</t>
  </si>
  <si>
    <t>32136032113121</t>
  </si>
  <si>
    <t>刘叁蔚</t>
  </si>
  <si>
    <t>32136032113116</t>
  </si>
  <si>
    <t>徐怡浪</t>
  </si>
  <si>
    <t>32136032113111</t>
  </si>
  <si>
    <t>30031067108</t>
  </si>
  <si>
    <t>陈雨晴</t>
  </si>
  <si>
    <t>53136031104024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</si>
  <si>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108</t>
    </r>
  </si>
  <si>
    <t>谢仲晗</t>
  </si>
  <si>
    <t>53136031602918</t>
  </si>
  <si>
    <t>杨楠</t>
  </si>
  <si>
    <t>53136031000429</t>
  </si>
  <si>
    <t>萍乡805台</t>
  </si>
  <si>
    <t>30031068109</t>
  </si>
  <si>
    <t>杨莹</t>
  </si>
  <si>
    <t>53136031000202</t>
  </si>
  <si>
    <r>
      <rPr>
        <sz val="10"/>
        <rFont val="仿宋_GB2312"/>
        <charset val="134"/>
      </rPr>
      <t>3003106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109</t>
    </r>
  </si>
  <si>
    <t>钟胜林</t>
  </si>
  <si>
    <t>53136031101513</t>
  </si>
  <si>
    <t>王玮</t>
  </si>
  <si>
    <t>53136030202129</t>
  </si>
  <si>
    <t>萍乡市气象局</t>
  </si>
  <si>
    <t>萍乡市人工影响天气中心</t>
  </si>
  <si>
    <t>30021069110</t>
  </si>
  <si>
    <t>邹雯怡</t>
  </si>
  <si>
    <t>32136032114805</t>
  </si>
  <si>
    <r>
      <rPr>
        <sz val="10"/>
        <rFont val="仿宋_GB2312"/>
        <charset val="134"/>
      </rPr>
      <t>3002106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110</t>
    </r>
  </si>
  <si>
    <t>黄训平</t>
  </si>
  <si>
    <t>32136032116010</t>
  </si>
  <si>
    <t>陈张彪</t>
  </si>
  <si>
    <t>32136032012018</t>
  </si>
  <si>
    <t>萍乡市邮政管理局</t>
  </si>
  <si>
    <t>萍乡市邮政业安全中心</t>
  </si>
  <si>
    <t>30011070111</t>
  </si>
  <si>
    <t>黄俊瑜</t>
  </si>
  <si>
    <t>11136031803524</t>
  </si>
  <si>
    <r>
      <rPr>
        <sz val="10"/>
        <rFont val="仿宋_GB2312"/>
        <charset val="134"/>
      </rPr>
      <t>30011</t>
    </r>
    <r>
      <rPr>
        <sz val="10"/>
        <rFont val="仿宋_GB2312"/>
        <charset val="134"/>
      </rPr>
      <t>070</t>
    </r>
    <r>
      <rPr>
        <sz val="10"/>
        <rFont val="仿宋_GB2312"/>
        <charset val="134"/>
      </rPr>
      <t>111</t>
    </r>
  </si>
  <si>
    <t>吴娟华</t>
  </si>
  <si>
    <t>11136031805106</t>
  </si>
  <si>
    <t>11136031804624</t>
  </si>
  <si>
    <t>30011070112</t>
  </si>
  <si>
    <t>黄靖萱</t>
  </si>
  <si>
    <t>11136030500505</t>
  </si>
  <si>
    <r>
      <rPr>
        <sz val="10"/>
        <rFont val="仿宋_GB2312"/>
        <charset val="134"/>
      </rPr>
      <t>30011070</t>
    </r>
    <r>
      <rPr>
        <sz val="10"/>
        <rFont val="仿宋_GB2312"/>
        <charset val="134"/>
      </rPr>
      <t>112</t>
    </r>
  </si>
  <si>
    <t>邬思涵</t>
  </si>
  <si>
    <t>11136031907312</t>
  </si>
  <si>
    <t>胡小兵</t>
  </si>
  <si>
    <t>11136031503203</t>
  </si>
  <si>
    <t>共青团萍乡市委</t>
  </si>
  <si>
    <t>萍乡市青少年宫（市青少年活动中心）</t>
  </si>
  <si>
    <t>30011071113</t>
  </si>
  <si>
    <t>翁敏文</t>
  </si>
  <si>
    <t>11136031904301</t>
  </si>
  <si>
    <r>
      <rPr>
        <sz val="10"/>
        <rFont val="仿宋_GB2312"/>
        <charset val="134"/>
      </rPr>
      <t>30011071</t>
    </r>
    <r>
      <rPr>
        <sz val="10"/>
        <rFont val="仿宋_GB2312"/>
        <charset val="134"/>
      </rPr>
      <t>113</t>
    </r>
  </si>
  <si>
    <t>汪磊</t>
  </si>
  <si>
    <t>11136030504423</t>
  </si>
  <si>
    <t>乐成</t>
  </si>
  <si>
    <t>11136031808421</t>
  </si>
  <si>
    <t>30021071114</t>
  </si>
  <si>
    <t>赵奕凡</t>
  </si>
  <si>
    <t>32136032114502</t>
  </si>
  <si>
    <r>
      <rPr>
        <sz val="10"/>
        <rFont val="仿宋_GB2312"/>
        <charset val="134"/>
      </rPr>
      <t>30021071</t>
    </r>
    <r>
      <rPr>
        <sz val="10"/>
        <rFont val="仿宋_GB2312"/>
        <charset val="134"/>
      </rPr>
      <t>114</t>
    </r>
  </si>
  <si>
    <t>贺燕妮</t>
  </si>
  <si>
    <t>32136032118013</t>
  </si>
  <si>
    <t>齐雅萍</t>
  </si>
  <si>
    <t>32136030406118</t>
  </si>
  <si>
    <t>萍乡市工商业联合会</t>
  </si>
  <si>
    <t>萍乡市非公有制企业维权服务中心</t>
  </si>
  <si>
    <t>30011072115</t>
  </si>
  <si>
    <t>韩瑞华</t>
  </si>
  <si>
    <t>11136030503203</t>
  </si>
  <si>
    <r>
      <rPr>
        <sz val="10"/>
        <rFont val="仿宋_GB2312"/>
        <charset val="134"/>
      </rPr>
      <t>30011072</t>
    </r>
    <r>
      <rPr>
        <sz val="10"/>
        <rFont val="仿宋_GB2312"/>
        <charset val="134"/>
      </rPr>
      <t>115</t>
    </r>
  </si>
  <si>
    <t>朱志文</t>
  </si>
  <si>
    <t>11136030500524</t>
  </si>
  <si>
    <t>刘力铮</t>
  </si>
  <si>
    <t>11136031200510</t>
  </si>
  <si>
    <t xml:space="preserve"> 萍乡技师学院   </t>
  </si>
  <si>
    <t>萍乡技师学院</t>
  </si>
  <si>
    <t>30021073116</t>
  </si>
  <si>
    <t>谭欣婷</t>
  </si>
  <si>
    <t>32136032009828</t>
  </si>
  <si>
    <t>温晓凤</t>
  </si>
  <si>
    <t>32136030402118</t>
  </si>
  <si>
    <t>江思佳</t>
  </si>
  <si>
    <t>32136030404826</t>
  </si>
  <si>
    <t>30031073117</t>
  </si>
  <si>
    <t>朱帆</t>
  </si>
  <si>
    <t>53136031003601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</si>
  <si>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117</t>
    </r>
  </si>
  <si>
    <t>刘家期</t>
  </si>
  <si>
    <t>53136031600417</t>
  </si>
  <si>
    <t>王京浩</t>
  </si>
  <si>
    <t>53136031605720</t>
  </si>
  <si>
    <t>30031073118</t>
  </si>
  <si>
    <t>陈勇</t>
  </si>
  <si>
    <t>53136031104911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</si>
  <si>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118</t>
    </r>
  </si>
  <si>
    <t>刘玉琦</t>
  </si>
  <si>
    <t>53136031104511</t>
  </si>
  <si>
    <t>沈九连</t>
  </si>
  <si>
    <t>53136031610610</t>
  </si>
  <si>
    <t>30031073119</t>
  </si>
  <si>
    <t>李芳</t>
  </si>
  <si>
    <t>53136031002208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</si>
  <si>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73</t>
    </r>
    <r>
      <rPr>
        <sz val="10"/>
        <rFont val="仿宋_GB2312"/>
        <charset val="134"/>
      </rPr>
      <t>119</t>
    </r>
  </si>
  <si>
    <t>聂赛超</t>
  </si>
  <si>
    <t>53136031607607</t>
  </si>
  <si>
    <t>刘展</t>
  </si>
  <si>
    <t>53136030203104</t>
  </si>
  <si>
    <t>30031073120</t>
  </si>
  <si>
    <t>焦宏亮</t>
  </si>
  <si>
    <t>53136030202822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</si>
  <si>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120</t>
    </r>
  </si>
  <si>
    <t>李辉</t>
  </si>
  <si>
    <t>53136031101505</t>
  </si>
  <si>
    <t>王雨阳</t>
  </si>
  <si>
    <t>53136031605423</t>
  </si>
  <si>
    <t>30021073121</t>
  </si>
  <si>
    <t>张雪</t>
  </si>
  <si>
    <t>32136030403005</t>
  </si>
  <si>
    <r>
      <rPr>
        <sz val="10"/>
        <rFont val="仿宋_GB2312"/>
        <charset val="134"/>
      </rPr>
      <t>300210</t>
    </r>
    <r>
      <rPr>
        <sz val="10"/>
        <rFont val="仿宋_GB2312"/>
        <charset val="134"/>
      </rPr>
      <t>73</t>
    </r>
    <r>
      <rPr>
        <sz val="10"/>
        <rFont val="仿宋_GB2312"/>
        <charset val="134"/>
      </rPr>
      <t>121</t>
    </r>
  </si>
  <si>
    <t>彭奕晨</t>
  </si>
  <si>
    <t>32136032007427</t>
  </si>
  <si>
    <t>彭宇澳</t>
  </si>
  <si>
    <t>32136030401503</t>
  </si>
  <si>
    <t>30021073122</t>
  </si>
  <si>
    <t>朱正</t>
  </si>
  <si>
    <t>32136032113315</t>
  </si>
  <si>
    <r>
      <rPr>
        <sz val="10"/>
        <rFont val="仿宋_GB2312"/>
        <charset val="134"/>
      </rPr>
      <t>3002107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122</t>
    </r>
  </si>
  <si>
    <t>曾兰兰</t>
  </si>
  <si>
    <t>32136032116613</t>
  </si>
  <si>
    <t>郭聪</t>
  </si>
  <si>
    <t>32136032116923</t>
  </si>
  <si>
    <t>30031073123</t>
  </si>
  <si>
    <t>詹代锋</t>
  </si>
  <si>
    <t>53136031605120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</si>
  <si>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123</t>
    </r>
  </si>
  <si>
    <t>揭晟</t>
  </si>
  <si>
    <t>53136031604514</t>
  </si>
  <si>
    <t>李浩涌</t>
  </si>
  <si>
    <t>53136031004212</t>
  </si>
  <si>
    <t>30031073124</t>
  </si>
  <si>
    <t>焦贤刚</t>
  </si>
  <si>
    <t>53136031609101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</si>
  <si>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124</t>
    </r>
  </si>
  <si>
    <t>董志宇</t>
  </si>
  <si>
    <t>53136031000501</t>
  </si>
  <si>
    <t>易嘉颖</t>
  </si>
  <si>
    <t>53136031004218</t>
  </si>
  <si>
    <t>30031073125</t>
  </si>
  <si>
    <t>巢时伟</t>
  </si>
  <si>
    <t>53136031603812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</si>
  <si>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125</t>
    </r>
  </si>
  <si>
    <t>叶恒</t>
  </si>
  <si>
    <t>53136031610014</t>
  </si>
  <si>
    <t>李江波</t>
  </si>
  <si>
    <t>53136031604915</t>
  </si>
  <si>
    <t>萍乡经济技术开发区管理委员会</t>
  </si>
  <si>
    <t>萍乡经济技术开发区工业发展和科技创新服务中心</t>
  </si>
  <si>
    <t>30031074126</t>
  </si>
  <si>
    <t>吴昱琛</t>
  </si>
  <si>
    <t>53136031102204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</si>
  <si>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4</t>
    </r>
    <r>
      <rPr>
        <sz val="10"/>
        <rFont val="仿宋_GB2312"/>
        <charset val="134"/>
      </rPr>
      <t>126</t>
    </r>
  </si>
  <si>
    <t>李钰欣</t>
  </si>
  <si>
    <t>53136031601930</t>
  </si>
  <si>
    <t>曾叶</t>
  </si>
  <si>
    <t>53136031607026</t>
  </si>
  <si>
    <t>30011074127</t>
  </si>
  <si>
    <t>吴浩斌</t>
  </si>
  <si>
    <t>11136031501217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</si>
  <si>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74</t>
    </r>
    <r>
      <rPr>
        <sz val="10"/>
        <rFont val="仿宋_GB2312"/>
        <charset val="134"/>
      </rPr>
      <t>127</t>
    </r>
  </si>
  <si>
    <t>肖泽亿</t>
  </si>
  <si>
    <t>11136031806020</t>
  </si>
  <si>
    <t>李钦阳</t>
  </si>
  <si>
    <t>11136031504511</t>
  </si>
  <si>
    <t>光丰街道办事处便民服务中心</t>
  </si>
  <si>
    <t>30031075128</t>
  </si>
  <si>
    <t>林思睿</t>
  </si>
  <si>
    <t>53136031601406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</si>
  <si>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128</t>
    </r>
  </si>
  <si>
    <t>江传龙</t>
  </si>
  <si>
    <t>53136031605407</t>
  </si>
  <si>
    <t>张名伟</t>
  </si>
  <si>
    <t>53136031003906</t>
  </si>
  <si>
    <t>30011075129</t>
  </si>
  <si>
    <t>苏畅</t>
  </si>
  <si>
    <t>11136031806205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</si>
  <si>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129</t>
    </r>
  </si>
  <si>
    <t>糜珂鑫</t>
  </si>
  <si>
    <t>11136031201806</t>
  </si>
  <si>
    <t>王茜</t>
  </si>
  <si>
    <t>11136031501828</t>
  </si>
  <si>
    <t>30011075130</t>
  </si>
  <si>
    <t>廖钰婷</t>
  </si>
  <si>
    <t>11136031806129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</si>
  <si>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130</t>
    </r>
  </si>
  <si>
    <t>颜诗丁</t>
  </si>
  <si>
    <t>11136030502123</t>
  </si>
  <si>
    <r>
      <rPr>
        <sz val="10"/>
        <color theme="1"/>
        <rFont val="仿宋_GB2312"/>
        <charset val="134"/>
      </rPr>
      <t>黎</t>
    </r>
    <r>
      <rPr>
        <sz val="10"/>
        <color theme="1"/>
        <rFont val="宋体"/>
        <charset val="134"/>
      </rPr>
      <t>昇</t>
    </r>
  </si>
  <si>
    <t>11136031800204</t>
  </si>
  <si>
    <t>.</t>
  </si>
  <si>
    <t>周翔</t>
  </si>
  <si>
    <t>11136031905612</t>
  </si>
  <si>
    <t>龚卫敏</t>
  </si>
  <si>
    <t>11136031504209</t>
  </si>
  <si>
    <t>郑昭睿</t>
  </si>
  <si>
    <t>11136031903414</t>
  </si>
  <si>
    <t>30011075131</t>
  </si>
  <si>
    <t>张东林</t>
  </si>
  <si>
    <t>11136031904508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</si>
  <si>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131</t>
    </r>
  </si>
  <si>
    <t>马开伸</t>
  </si>
  <si>
    <t>11136031806008</t>
  </si>
  <si>
    <t>孙燕琴</t>
  </si>
  <si>
    <t>11136031904107</t>
  </si>
  <si>
    <t>30011075132</t>
  </si>
  <si>
    <r>
      <rPr>
        <sz val="10"/>
        <color theme="1"/>
        <rFont val="仿宋_GB2312"/>
        <charset val="134"/>
      </rPr>
      <t>龚</t>
    </r>
    <r>
      <rPr>
        <sz val="10"/>
        <color theme="1"/>
        <rFont val="宋体"/>
        <charset val="134"/>
      </rPr>
      <t>玥</t>
    </r>
    <r>
      <rPr>
        <sz val="10"/>
        <color theme="1"/>
        <rFont val="仿宋_GB2312"/>
        <charset val="134"/>
      </rPr>
      <t>莎</t>
    </r>
  </si>
  <si>
    <t>11136031806401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</si>
  <si>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5</t>
    </r>
    <r>
      <rPr>
        <sz val="10"/>
        <rFont val="仿宋_GB2312"/>
        <charset val="134"/>
      </rPr>
      <t>132</t>
    </r>
  </si>
  <si>
    <t>荣嘉慧</t>
  </si>
  <si>
    <t>11136031809618</t>
  </si>
  <si>
    <t>钟骁可</t>
  </si>
  <si>
    <t>11136031804630</t>
  </si>
  <si>
    <t>光丰街道办事处综合行政执法队</t>
  </si>
  <si>
    <t>30011076133</t>
  </si>
  <si>
    <t>龚壹明</t>
  </si>
  <si>
    <t>11136030501509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</si>
  <si>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133</t>
    </r>
  </si>
  <si>
    <t>吴威</t>
  </si>
  <si>
    <t>11136031905509</t>
  </si>
  <si>
    <t>刘泽众</t>
  </si>
  <si>
    <t>11136030501821</t>
  </si>
  <si>
    <t>30011076134</t>
  </si>
  <si>
    <t>郑岩</t>
  </si>
  <si>
    <t>11136031801905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</si>
  <si>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134</t>
    </r>
  </si>
  <si>
    <t>肖致</t>
  </si>
  <si>
    <t>11136031804905</t>
  </si>
  <si>
    <t>林小群</t>
  </si>
  <si>
    <t>11136031909321</t>
  </si>
  <si>
    <t>王子毅</t>
  </si>
  <si>
    <t>11136031504008</t>
  </si>
  <si>
    <t>廖渊源</t>
  </si>
  <si>
    <t>11136030500514</t>
  </si>
  <si>
    <t>熊浩</t>
  </si>
  <si>
    <t>11136030501421</t>
  </si>
  <si>
    <t>30011076135</t>
  </si>
  <si>
    <t>席奕</t>
  </si>
  <si>
    <t>11136031809717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</si>
  <si>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135</t>
    </r>
  </si>
  <si>
    <t>彭思思</t>
  </si>
  <si>
    <t>11136031203717</t>
  </si>
  <si>
    <t>张宇荣</t>
  </si>
  <si>
    <t>11136031503702</t>
  </si>
  <si>
    <t>30011076136</t>
  </si>
  <si>
    <t>陈紫薇</t>
  </si>
  <si>
    <t>11136031801416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</si>
  <si>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136</t>
    </r>
  </si>
  <si>
    <t>严志伟</t>
  </si>
  <si>
    <t>11136031904510</t>
  </si>
  <si>
    <t>周辉</t>
  </si>
  <si>
    <t>11136031500930</t>
  </si>
  <si>
    <t>30011076137</t>
  </si>
  <si>
    <t>邱娟</t>
  </si>
  <si>
    <t>11136031200629</t>
  </si>
  <si>
    <r>
      <rPr>
        <sz val="10"/>
        <rFont val="仿宋_GB2312"/>
        <charset val="134"/>
      </rPr>
      <t>300110</t>
    </r>
    <r>
      <rPr>
        <sz val="10"/>
        <rFont val="仿宋_GB2312"/>
        <charset val="134"/>
      </rPr>
      <t>76</t>
    </r>
    <r>
      <rPr>
        <sz val="10"/>
        <rFont val="仿宋_GB2312"/>
        <charset val="134"/>
      </rPr>
      <t>137</t>
    </r>
  </si>
  <si>
    <t>施文倩</t>
  </si>
  <si>
    <t>11136030201709</t>
  </si>
  <si>
    <t>涂丽娜</t>
  </si>
  <si>
    <t>11136031803507</t>
  </si>
  <si>
    <t>周一城</t>
  </si>
  <si>
    <t>11136031504519</t>
  </si>
  <si>
    <t>熊玉清</t>
  </si>
  <si>
    <t>11136030500102</t>
  </si>
  <si>
    <t>方欣</t>
  </si>
  <si>
    <t>11136031903129</t>
  </si>
  <si>
    <t>30031076138</t>
  </si>
  <si>
    <t>晏龙辉</t>
  </si>
  <si>
    <t>53136031602630</t>
  </si>
  <si>
    <r>
      <rPr>
        <sz val="10"/>
        <rFont val="仿宋_GB2312"/>
        <charset val="134"/>
      </rPr>
      <t>300310</t>
    </r>
    <r>
      <rPr>
        <sz val="10"/>
        <rFont val="仿宋_GB2312"/>
        <charset val="134"/>
      </rPr>
      <t>76</t>
    </r>
    <r>
      <rPr>
        <sz val="10"/>
        <rFont val="仿宋_GB2312"/>
        <charset val="134"/>
      </rPr>
      <t>138</t>
    </r>
  </si>
  <si>
    <t>王紫怡</t>
  </si>
  <si>
    <t>53136030202230</t>
  </si>
  <si>
    <t>钟永超</t>
  </si>
  <si>
    <t>53136031003902</t>
  </si>
  <si>
    <t>30031076139</t>
  </si>
  <si>
    <t>肖维广</t>
  </si>
  <si>
    <t>53136031101621</t>
  </si>
  <si>
    <r>
      <rPr>
        <sz val="10"/>
        <rFont val="仿宋_GB2312"/>
        <charset val="134"/>
      </rPr>
      <t>3003107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139</t>
    </r>
  </si>
  <si>
    <t>周丹</t>
  </si>
  <si>
    <t>53136031610418</t>
  </si>
  <si>
    <r>
      <rPr>
        <sz val="10"/>
        <color theme="1"/>
        <rFont val="仿宋_GB2312"/>
        <charset val="134"/>
      </rPr>
      <t>龚</t>
    </r>
    <r>
      <rPr>
        <sz val="10"/>
        <color theme="1"/>
        <rFont val="宋体"/>
        <charset val="134"/>
      </rPr>
      <t>玥</t>
    </r>
  </si>
  <si>
    <t>53136031607225</t>
  </si>
  <si>
    <t>萍乡武功山风景名胜区管理委员会</t>
  </si>
  <si>
    <t>萍乡武功山风景名胜区公共服务中心</t>
  </si>
  <si>
    <t>30021077140</t>
  </si>
  <si>
    <t>肖秀君</t>
  </si>
  <si>
    <t>32136030405509</t>
  </si>
  <si>
    <r>
      <rPr>
        <sz val="10"/>
        <rFont val="仿宋_GB2312"/>
        <charset val="134"/>
      </rPr>
      <t>3002107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140</t>
    </r>
  </si>
  <si>
    <t>邱健鑫</t>
  </si>
  <si>
    <t>32136032009206</t>
  </si>
  <si>
    <t>夏志鸿</t>
  </si>
  <si>
    <t>32136032116825</t>
  </si>
  <si>
    <t>余诗怡</t>
  </si>
  <si>
    <t>32136031100803</t>
  </si>
  <si>
    <t>杜罗轩</t>
  </si>
  <si>
    <t>32136032011903</t>
  </si>
  <si>
    <t>汤汪洋</t>
  </si>
  <si>
    <t>32136032114813</t>
  </si>
  <si>
    <t>30021077141</t>
  </si>
  <si>
    <t>乐健</t>
  </si>
  <si>
    <t>32136030405118</t>
  </si>
  <si>
    <r>
      <rPr>
        <sz val="10"/>
        <rFont val="仿宋_GB2312"/>
        <charset val="134"/>
      </rPr>
      <t>3002107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141</t>
    </r>
  </si>
  <si>
    <t>钟嘉璐</t>
  </si>
  <si>
    <t>32136031100711</t>
  </si>
  <si>
    <t>李璇</t>
  </si>
  <si>
    <t>32136030403830</t>
  </si>
  <si>
    <t>30011077142</t>
  </si>
  <si>
    <t>曾英琦</t>
  </si>
  <si>
    <t>11136031909410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</si>
  <si>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142</t>
    </r>
  </si>
  <si>
    <t>邬开伟</t>
  </si>
  <si>
    <t>11136030503123</t>
  </si>
  <si>
    <t>李佳晋</t>
  </si>
  <si>
    <t>11136031905620</t>
  </si>
  <si>
    <t>萍乡武功山风景名胜区景区管理服务中心</t>
  </si>
  <si>
    <t>30021078143</t>
  </si>
  <si>
    <t>肖强艳</t>
  </si>
  <si>
    <t>32136032114801</t>
  </si>
  <si>
    <r>
      <rPr>
        <sz val="10"/>
        <rFont val="仿宋_GB2312"/>
        <charset val="134"/>
      </rPr>
      <t>3002107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143</t>
    </r>
  </si>
  <si>
    <t>肖茹怡</t>
  </si>
  <si>
    <t>32136032113918</t>
  </si>
  <si>
    <t>孔昀</t>
  </si>
  <si>
    <t>32136032117727</t>
  </si>
  <si>
    <t>30011078144</t>
  </si>
  <si>
    <t>廖思伟</t>
  </si>
  <si>
    <t>11136031901801</t>
  </si>
  <si>
    <r>
      <rPr>
        <sz val="10"/>
        <rFont val="仿宋_GB2312"/>
        <charset val="134"/>
      </rPr>
      <t>3001107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144</t>
    </r>
  </si>
  <si>
    <t>陈健鑫</t>
  </si>
  <si>
    <t>11136031808110</t>
  </si>
  <si>
    <t>何佳明</t>
  </si>
  <si>
    <t>11136031800912</t>
  </si>
  <si>
    <t>湘东区农业农村局</t>
  </si>
  <si>
    <t>湘东区农业农村产业发展服务中心</t>
  </si>
  <si>
    <t>30131001145</t>
  </si>
  <si>
    <t>徐子韵</t>
  </si>
  <si>
    <t>53136031002004</t>
  </si>
  <si>
    <r>
      <rPr>
        <sz val="10"/>
        <rFont val="仿宋_GB2312"/>
        <charset val="134"/>
      </rPr>
      <t>30131001</t>
    </r>
    <r>
      <rPr>
        <sz val="10"/>
        <rFont val="仿宋_GB2312"/>
        <charset val="134"/>
      </rPr>
      <t>145</t>
    </r>
  </si>
  <si>
    <t>李湖英</t>
  </si>
  <si>
    <t>53136031003809</t>
  </si>
  <si>
    <t>梁立文</t>
  </si>
  <si>
    <t>53136031603320</t>
  </si>
  <si>
    <t>中共湘东区纪委区监委</t>
  </si>
  <si>
    <t>湘东区纪委区监委廉政教育中心</t>
  </si>
  <si>
    <t>30111002146</t>
  </si>
  <si>
    <t>金慧欣</t>
  </si>
  <si>
    <t>11136031201109</t>
  </si>
  <si>
    <r>
      <rPr>
        <sz val="10"/>
        <rFont val="仿宋_GB2312"/>
        <charset val="134"/>
      </rPr>
      <t>30111002</t>
    </r>
    <r>
      <rPr>
        <sz val="10"/>
        <rFont val="仿宋_GB2312"/>
        <charset val="134"/>
      </rPr>
      <t>146</t>
    </r>
  </si>
  <si>
    <t>杨子雨晴</t>
  </si>
  <si>
    <t>11136031806911</t>
  </si>
  <si>
    <t>刘清</t>
  </si>
  <si>
    <t>11136031808826</t>
  </si>
  <si>
    <t>湘东区审计局</t>
  </si>
  <si>
    <t>湘东区审计综合服务中心</t>
  </si>
  <si>
    <t>30121003147</t>
  </si>
  <si>
    <t>刘佳璇</t>
  </si>
  <si>
    <t>32136030400921</t>
  </si>
  <si>
    <t>胡夏可</t>
  </si>
  <si>
    <t>32136032117417</t>
  </si>
  <si>
    <t>易雨梦</t>
  </si>
  <si>
    <t>32136030402409</t>
  </si>
  <si>
    <t>湘东区科技局</t>
  </si>
  <si>
    <t>湘东区科技创新服务中心（区科技馆）</t>
  </si>
  <si>
    <t>30131004148</t>
  </si>
  <si>
    <t>吴伟平</t>
  </si>
  <si>
    <t>53136031000107</t>
  </si>
  <si>
    <r>
      <rPr>
        <sz val="10"/>
        <rFont val="仿宋_GB2312"/>
        <charset val="134"/>
      </rPr>
      <t>30131004</t>
    </r>
    <r>
      <rPr>
        <sz val="10"/>
        <rFont val="仿宋_GB2312"/>
        <charset val="134"/>
      </rPr>
      <t>148</t>
    </r>
  </si>
  <si>
    <t>钟嘉杭</t>
  </si>
  <si>
    <t>53136031003324</t>
  </si>
  <si>
    <t>53136031606030</t>
  </si>
  <si>
    <t>中共湘东区委统战部</t>
  </si>
  <si>
    <t>湘东区统战工作服务中心</t>
  </si>
  <si>
    <t>30111005149</t>
  </si>
  <si>
    <t>邬思佳</t>
  </si>
  <si>
    <t>11136031902629</t>
  </si>
  <si>
    <r>
      <rPr>
        <sz val="10"/>
        <rFont val="仿宋_GB2312"/>
        <charset val="134"/>
      </rPr>
      <t>30111005</t>
    </r>
    <r>
      <rPr>
        <sz val="10"/>
        <rFont val="仿宋_GB2312"/>
        <charset val="134"/>
      </rPr>
      <t>149</t>
    </r>
  </si>
  <si>
    <t>鲁琬滢</t>
  </si>
  <si>
    <t>11136031809914</t>
  </si>
  <si>
    <t>吴子仪</t>
  </si>
  <si>
    <t>11136031502817</t>
  </si>
  <si>
    <t>中共湘东区委网信办</t>
  </si>
  <si>
    <t>湘东区网络应急指挥中心</t>
  </si>
  <si>
    <t>30131006150</t>
  </si>
  <si>
    <t>陈鑫雨</t>
  </si>
  <si>
    <t>53136031603203</t>
  </si>
  <si>
    <r>
      <rPr>
        <sz val="10"/>
        <rFont val="仿宋_GB2312"/>
        <charset val="134"/>
      </rPr>
      <t>30131006</t>
    </r>
    <r>
      <rPr>
        <sz val="10"/>
        <rFont val="仿宋_GB2312"/>
        <charset val="134"/>
      </rPr>
      <t>150</t>
    </r>
  </si>
  <si>
    <t>姚善煌</t>
  </si>
  <si>
    <t>53136031004303</t>
  </si>
  <si>
    <t>谭征</t>
  </si>
  <si>
    <t>53136031003230</t>
  </si>
  <si>
    <t>湘东区财政局</t>
  </si>
  <si>
    <t>湘东区财政公共服务中心</t>
  </si>
  <si>
    <t>30121007151</t>
  </si>
  <si>
    <t>徐佳荣</t>
  </si>
  <si>
    <t>32136030404313</t>
  </si>
  <si>
    <r>
      <rPr>
        <sz val="10"/>
        <rFont val="仿宋_GB2312"/>
        <charset val="134"/>
      </rPr>
      <t>30121007</t>
    </r>
    <r>
      <rPr>
        <sz val="10"/>
        <rFont val="仿宋_GB2312"/>
        <charset val="134"/>
      </rPr>
      <t>151</t>
    </r>
  </si>
  <si>
    <t>罗敏</t>
  </si>
  <si>
    <t>32136032118521</t>
  </si>
  <si>
    <t>丁帅</t>
  </si>
  <si>
    <t>32136030401928</t>
  </si>
  <si>
    <t>湘东区发改委</t>
  </si>
  <si>
    <t>湘东区生态文明建设服务中心</t>
  </si>
  <si>
    <t>30131008152</t>
  </si>
  <si>
    <t>杨友光</t>
  </si>
  <si>
    <t>53136031609921</t>
  </si>
  <si>
    <r>
      <rPr>
        <sz val="10"/>
        <rFont val="仿宋_GB2312"/>
        <charset val="134"/>
      </rPr>
      <t>30131008</t>
    </r>
    <r>
      <rPr>
        <sz val="10"/>
        <rFont val="仿宋_GB2312"/>
        <charset val="134"/>
      </rPr>
      <t>152</t>
    </r>
  </si>
  <si>
    <r>
      <rPr>
        <sz val="10"/>
        <color theme="1"/>
        <rFont val="仿宋_GB2312"/>
        <charset val="134"/>
      </rPr>
      <t>邵</t>
    </r>
    <r>
      <rPr>
        <sz val="10"/>
        <color theme="1"/>
        <rFont val="宋体"/>
        <charset val="134"/>
      </rPr>
      <t>玥</t>
    </r>
  </si>
  <si>
    <t>53136031102826</t>
  </si>
  <si>
    <t>周晓添</t>
  </si>
  <si>
    <t>53136031608423</t>
  </si>
  <si>
    <t>湘东区水利局</t>
  </si>
  <si>
    <t>湘东区水利服务中心</t>
  </si>
  <si>
    <t>30131009153</t>
  </si>
  <si>
    <t>柳慧敏</t>
  </si>
  <si>
    <t>53136031103520</t>
  </si>
  <si>
    <r>
      <rPr>
        <sz val="10"/>
        <rFont val="仿宋_GB2312"/>
        <charset val="134"/>
      </rPr>
      <t>30131009</t>
    </r>
    <r>
      <rPr>
        <sz val="10"/>
        <rFont val="仿宋_GB2312"/>
        <charset val="134"/>
      </rPr>
      <t>153</t>
    </r>
  </si>
  <si>
    <t>金扬</t>
  </si>
  <si>
    <t>53136031610725</t>
  </si>
  <si>
    <t>黄斌</t>
  </si>
  <si>
    <t>53136031606628</t>
  </si>
  <si>
    <t>湘东区工业园管委会</t>
  </si>
  <si>
    <t>湘东区工业发展科研中心</t>
  </si>
  <si>
    <t>30131010154</t>
  </si>
  <si>
    <t>李彬</t>
  </si>
  <si>
    <t>53136031101730</t>
  </si>
  <si>
    <r>
      <rPr>
        <sz val="10"/>
        <rFont val="仿宋_GB2312"/>
        <charset val="134"/>
      </rPr>
      <t>30131010</t>
    </r>
    <r>
      <rPr>
        <sz val="10"/>
        <rFont val="仿宋_GB2312"/>
        <charset val="134"/>
      </rPr>
      <t>154</t>
    </r>
  </si>
  <si>
    <t>王小燕</t>
  </si>
  <si>
    <t>53136031101217</t>
  </si>
  <si>
    <t>郭涛</t>
  </si>
  <si>
    <t>53136031102304</t>
  </si>
  <si>
    <t>湘东区文广新旅局</t>
  </si>
  <si>
    <t>湘东区文化馆</t>
  </si>
  <si>
    <t>30121011155</t>
  </si>
  <si>
    <t>翁玉环</t>
  </si>
  <si>
    <t>32136032011227</t>
  </si>
  <si>
    <r>
      <rPr>
        <sz val="10"/>
        <rFont val="仿宋_GB2312"/>
        <charset val="134"/>
      </rPr>
      <t>30121011</t>
    </r>
    <r>
      <rPr>
        <sz val="10"/>
        <rFont val="仿宋_GB2312"/>
        <charset val="134"/>
      </rPr>
      <t>155</t>
    </r>
  </si>
  <si>
    <t>习文婷</t>
  </si>
  <si>
    <t>32136032010530</t>
  </si>
  <si>
    <t>周胜生</t>
  </si>
  <si>
    <t>32136032115816</t>
  </si>
  <si>
    <t>湘东区人社局</t>
  </si>
  <si>
    <t>湘东区就业创业服务中心</t>
  </si>
  <si>
    <t>30121012156</t>
  </si>
  <si>
    <t>贺辉凌</t>
  </si>
  <si>
    <t>32136032010328</t>
  </si>
  <si>
    <r>
      <rPr>
        <sz val="10"/>
        <rFont val="仿宋_GB2312"/>
        <charset val="134"/>
      </rPr>
      <t>30121012</t>
    </r>
    <r>
      <rPr>
        <sz val="10"/>
        <rFont val="仿宋_GB2312"/>
        <charset val="134"/>
      </rPr>
      <t>156</t>
    </r>
  </si>
  <si>
    <t>潘文清</t>
  </si>
  <si>
    <t>32136032009712</t>
  </si>
  <si>
    <t>周慧林</t>
  </si>
  <si>
    <t>32136032011712</t>
  </si>
  <si>
    <t>湘东区司法局</t>
  </si>
  <si>
    <t>湘东公证处</t>
  </si>
  <si>
    <t>30121013157</t>
  </si>
  <si>
    <t>李伏美</t>
  </si>
  <si>
    <t>32136032012225</t>
  </si>
  <si>
    <r>
      <rPr>
        <sz val="10"/>
        <rFont val="仿宋_GB2312"/>
        <charset val="134"/>
      </rPr>
      <t>30121013</t>
    </r>
    <r>
      <rPr>
        <sz val="10"/>
        <rFont val="仿宋_GB2312"/>
        <charset val="134"/>
      </rPr>
      <t>157</t>
    </r>
  </si>
  <si>
    <t>宁佳佳</t>
  </si>
  <si>
    <t>32136032008620</t>
  </si>
  <si>
    <t>江梦莎</t>
  </si>
  <si>
    <t>32136032012615</t>
  </si>
  <si>
    <t>湘东区住建局</t>
  </si>
  <si>
    <t>湘东区住房保障中心</t>
  </si>
  <si>
    <t>30131014158</t>
  </si>
  <si>
    <t>罗维</t>
  </si>
  <si>
    <t>53136031608704</t>
  </si>
  <si>
    <r>
      <rPr>
        <sz val="10"/>
        <rFont val="仿宋_GB2312"/>
        <charset val="134"/>
      </rPr>
      <t>30131014</t>
    </r>
    <r>
      <rPr>
        <sz val="10"/>
        <rFont val="仿宋_GB2312"/>
        <charset val="134"/>
      </rPr>
      <t>158</t>
    </r>
  </si>
  <si>
    <t>喻俊夫</t>
  </si>
  <si>
    <t>53136030202811</t>
  </si>
  <si>
    <r>
      <rPr>
        <sz val="10"/>
        <color theme="1"/>
        <rFont val="仿宋_GB2312"/>
        <charset val="134"/>
      </rPr>
      <t>刘纯</t>
    </r>
    <r>
      <rPr>
        <sz val="10"/>
        <color theme="1"/>
        <rFont val="宋体"/>
        <charset val="134"/>
      </rPr>
      <t>祎</t>
    </r>
  </si>
  <si>
    <t>53136031002302</t>
  </si>
  <si>
    <t>30131015159</t>
  </si>
  <si>
    <t>余纪超</t>
  </si>
  <si>
    <t>53136031001826</t>
  </si>
  <si>
    <r>
      <rPr>
        <sz val="10"/>
        <rFont val="仿宋_GB2312"/>
        <charset val="134"/>
      </rPr>
      <t>30131015</t>
    </r>
    <r>
      <rPr>
        <sz val="10"/>
        <rFont val="仿宋_GB2312"/>
        <charset val="134"/>
      </rPr>
      <t>159</t>
    </r>
  </si>
  <si>
    <t>刘纯</t>
  </si>
  <si>
    <t>53136031608928</t>
  </si>
  <si>
    <t>沈斯航</t>
  </si>
  <si>
    <t>53136031607710</t>
  </si>
  <si>
    <t>孙琦</t>
  </si>
  <si>
    <t>53136031103724</t>
  </si>
  <si>
    <t>欧阳鸿</t>
  </si>
  <si>
    <t>53136031003508</t>
  </si>
  <si>
    <t>陈灿钧</t>
  </si>
  <si>
    <t>53136031602718</t>
  </si>
  <si>
    <t>芦溪县政府办</t>
  </si>
  <si>
    <t>芦溪县金融发展
服务中心</t>
  </si>
  <si>
    <t>30221001160</t>
  </si>
  <si>
    <t>胡宇浩</t>
  </si>
  <si>
    <t>32136032009327</t>
  </si>
  <si>
    <r>
      <rPr>
        <sz val="10"/>
        <rFont val="仿宋_GB2312"/>
        <charset val="134"/>
      </rPr>
      <t>30221001</t>
    </r>
    <r>
      <rPr>
        <sz val="10"/>
        <rFont val="仿宋_GB2312"/>
        <charset val="134"/>
      </rPr>
      <t>160</t>
    </r>
  </si>
  <si>
    <t>周楚玲</t>
  </si>
  <si>
    <t>32136030403122</t>
  </si>
  <si>
    <t>郑周毅</t>
  </si>
  <si>
    <t>32136032117703</t>
  </si>
  <si>
    <t>中共芦溪县委宣传部</t>
  </si>
  <si>
    <t>芦溪县融媒体中心</t>
  </si>
  <si>
    <t>30221002161</t>
  </si>
  <si>
    <t>黄乐怡</t>
  </si>
  <si>
    <t>32136032010818</t>
  </si>
  <si>
    <r>
      <rPr>
        <sz val="10"/>
        <rFont val="仿宋_GB2312"/>
        <charset val="134"/>
      </rPr>
      <t>30221002</t>
    </r>
    <r>
      <rPr>
        <sz val="10"/>
        <rFont val="仿宋_GB2312"/>
        <charset val="134"/>
      </rPr>
      <t>161</t>
    </r>
  </si>
  <si>
    <t>胡俊华</t>
  </si>
  <si>
    <t>32136032114802</t>
  </si>
  <si>
    <t>凌波仙子</t>
  </si>
  <si>
    <t>32136030404507</t>
  </si>
  <si>
    <t>芦溪县人大
常委会办公室</t>
  </si>
  <si>
    <t>芦溪县人大代表
服务中心</t>
  </si>
  <si>
    <t>30211003162</t>
  </si>
  <si>
    <t>武蔚</t>
  </si>
  <si>
    <t>11136031901408</t>
  </si>
  <si>
    <r>
      <rPr>
        <sz val="10"/>
        <rFont val="仿宋_GB2312"/>
        <charset val="134"/>
      </rPr>
      <t>30211003</t>
    </r>
    <r>
      <rPr>
        <sz val="10"/>
        <rFont val="仿宋_GB2312"/>
        <charset val="134"/>
      </rPr>
      <t>162</t>
    </r>
  </si>
  <si>
    <t>肖庆腾</t>
  </si>
  <si>
    <t>11136031901608</t>
  </si>
  <si>
    <t>潘裕康</t>
  </si>
  <si>
    <t>11136031900907</t>
  </si>
  <si>
    <t>芦溪县工商联</t>
  </si>
  <si>
    <t>芦溪县非公有制企业维权服务中心</t>
  </si>
  <si>
    <t>30211004163</t>
  </si>
  <si>
    <t>喻静雯</t>
  </si>
  <si>
    <t>11136031805616</t>
  </si>
  <si>
    <r>
      <rPr>
        <sz val="10"/>
        <rFont val="仿宋_GB2312"/>
        <charset val="134"/>
      </rPr>
      <t>30211004</t>
    </r>
    <r>
      <rPr>
        <sz val="10"/>
        <rFont val="仿宋_GB2312"/>
        <charset val="134"/>
      </rPr>
      <t>163</t>
    </r>
  </si>
  <si>
    <t>邓蒙蒙</t>
  </si>
  <si>
    <t>11136031909108</t>
  </si>
  <si>
    <t>况玉莹</t>
  </si>
  <si>
    <t>11136031503004</t>
  </si>
  <si>
    <t>芦溪县
人民政府</t>
  </si>
  <si>
    <t>萍乡市大安
生态公益林场</t>
  </si>
  <si>
    <t>30231005164</t>
  </si>
  <si>
    <t>舒玉婷</t>
  </si>
  <si>
    <t>53136031610814</t>
  </si>
  <si>
    <r>
      <rPr>
        <sz val="10"/>
        <rFont val="仿宋_GB2312"/>
        <charset val="134"/>
      </rPr>
      <t>30231005</t>
    </r>
    <r>
      <rPr>
        <sz val="10"/>
        <rFont val="仿宋_GB2312"/>
        <charset val="134"/>
      </rPr>
      <t>164</t>
    </r>
  </si>
  <si>
    <t>左浩</t>
  </si>
  <si>
    <t>53136031609004</t>
  </si>
  <si>
    <t>张诗焓</t>
  </si>
  <si>
    <t>53136031102708</t>
  </si>
  <si>
    <t>30221005165</t>
  </si>
  <si>
    <t>刘丽星</t>
  </si>
  <si>
    <t>32136030402006</t>
  </si>
  <si>
    <r>
      <rPr>
        <sz val="10"/>
        <rFont val="仿宋_GB2312"/>
        <charset val="134"/>
      </rPr>
      <t>30221005</t>
    </r>
    <r>
      <rPr>
        <sz val="10"/>
        <rFont val="仿宋_GB2312"/>
        <charset val="134"/>
      </rPr>
      <t>165</t>
    </r>
  </si>
  <si>
    <t>江涛</t>
  </si>
  <si>
    <t>32136032012811</t>
  </si>
  <si>
    <t>蒋波</t>
  </si>
  <si>
    <t>32136030402108</t>
  </si>
  <si>
    <t>萍乡市玉女峰林场</t>
  </si>
  <si>
    <t>30231006166</t>
  </si>
  <si>
    <t>邓华</t>
  </si>
  <si>
    <t>53136031104108</t>
  </si>
  <si>
    <r>
      <rPr>
        <sz val="10"/>
        <rFont val="仿宋_GB2312"/>
        <charset val="134"/>
      </rPr>
      <t>30231006</t>
    </r>
    <r>
      <rPr>
        <sz val="10"/>
        <rFont val="仿宋_GB2312"/>
        <charset val="134"/>
      </rPr>
      <t>166</t>
    </r>
  </si>
  <si>
    <t>曾辉</t>
  </si>
  <si>
    <t>53136030203021</t>
  </si>
  <si>
    <t>余晓春</t>
  </si>
  <si>
    <t>53136031103404</t>
  </si>
  <si>
    <t>30211006167</t>
  </si>
  <si>
    <t>熊佳琪</t>
  </si>
  <si>
    <t>11136031203712</t>
  </si>
  <si>
    <r>
      <rPr>
        <sz val="10"/>
        <rFont val="仿宋_GB2312"/>
        <charset val="134"/>
      </rPr>
      <t>30211006</t>
    </r>
    <r>
      <rPr>
        <sz val="10"/>
        <rFont val="仿宋_GB2312"/>
        <charset val="134"/>
      </rPr>
      <t>167</t>
    </r>
  </si>
  <si>
    <t>余萧萧</t>
  </si>
  <si>
    <t>11136031904017</t>
  </si>
  <si>
    <t>颜婷</t>
  </si>
  <si>
    <t>11136031904506</t>
  </si>
  <si>
    <t>30231006168</t>
  </si>
  <si>
    <t>艾润珂</t>
  </si>
  <si>
    <t>53136031606305</t>
  </si>
  <si>
    <r>
      <rPr>
        <sz val="10"/>
        <rFont val="仿宋_GB2312"/>
        <charset val="134"/>
      </rPr>
      <t>30231006</t>
    </r>
    <r>
      <rPr>
        <sz val="10"/>
        <rFont val="仿宋_GB2312"/>
        <charset val="134"/>
      </rPr>
      <t>168</t>
    </r>
  </si>
  <si>
    <t>刘健</t>
  </si>
  <si>
    <t>53136031103629</t>
  </si>
  <si>
    <t>芦溪县文广
新旅局</t>
  </si>
  <si>
    <t>芦溪县博物馆</t>
  </si>
  <si>
    <t>30221007169</t>
  </si>
  <si>
    <t>余江珊</t>
  </si>
  <si>
    <t>32136032010709</t>
  </si>
  <si>
    <r>
      <rPr>
        <sz val="10"/>
        <rFont val="仿宋_GB2312"/>
        <charset val="134"/>
      </rPr>
      <t>30221007</t>
    </r>
    <r>
      <rPr>
        <sz val="10"/>
        <rFont val="仿宋_GB2312"/>
        <charset val="134"/>
      </rPr>
      <t>169</t>
    </r>
  </si>
  <si>
    <t>袁悦珈</t>
  </si>
  <si>
    <t>32136032115201</t>
  </si>
  <si>
    <t>程尧</t>
  </si>
  <si>
    <t>32136030404416</t>
  </si>
  <si>
    <t>芦溪县财政局</t>
  </si>
  <si>
    <t>芦溪县国有资产
服务中心</t>
  </si>
  <si>
    <t>30221008170</t>
  </si>
  <si>
    <t>黄泽雅</t>
  </si>
  <si>
    <t>32136032010528</t>
  </si>
  <si>
    <r>
      <rPr>
        <sz val="10"/>
        <rFont val="仿宋_GB2312"/>
        <charset val="134"/>
      </rPr>
      <t>30221008</t>
    </r>
    <r>
      <rPr>
        <sz val="10"/>
        <rFont val="仿宋_GB2312"/>
        <charset val="134"/>
      </rPr>
      <t>170</t>
    </r>
  </si>
  <si>
    <t>何子灵</t>
  </si>
  <si>
    <t>32136031100703</t>
  </si>
  <si>
    <t>章志超</t>
  </si>
  <si>
    <t>32136030403709</t>
  </si>
  <si>
    <t>上栗县自然资源和规划局</t>
  </si>
  <si>
    <t>上栗县自然资源执法监察大队</t>
  </si>
  <si>
    <t>30331001171</t>
  </si>
  <si>
    <t>黎云</t>
  </si>
  <si>
    <t>53136031600619</t>
  </si>
  <si>
    <r>
      <rPr>
        <sz val="10"/>
        <rFont val="仿宋_GB2312"/>
        <charset val="134"/>
      </rPr>
      <t>30331001</t>
    </r>
    <r>
      <rPr>
        <sz val="10"/>
        <rFont val="仿宋_GB2312"/>
        <charset val="134"/>
      </rPr>
      <t>171</t>
    </r>
  </si>
  <si>
    <t>李翰斌</t>
  </si>
  <si>
    <t>53136030202915</t>
  </si>
  <si>
    <t>刘一帆</t>
  </si>
  <si>
    <t>53136031003428</t>
  </si>
  <si>
    <t>潘政</t>
  </si>
  <si>
    <t>53136031603210</t>
  </si>
  <si>
    <t>林辉</t>
  </si>
  <si>
    <t>53136031601901</t>
  </si>
  <si>
    <t>周小康</t>
  </si>
  <si>
    <t>53136031603428</t>
  </si>
  <si>
    <t>上栗县科学技术局</t>
  </si>
  <si>
    <t>上栗县科技创新服务中心</t>
  </si>
  <si>
    <t>30311002172</t>
  </si>
  <si>
    <t>王梦情</t>
  </si>
  <si>
    <t>11136031902614</t>
  </si>
  <si>
    <r>
      <rPr>
        <sz val="10"/>
        <rFont val="仿宋_GB2312"/>
        <charset val="134"/>
      </rPr>
      <t>30311002</t>
    </r>
    <r>
      <rPr>
        <sz val="10"/>
        <rFont val="仿宋_GB2312"/>
        <charset val="134"/>
      </rPr>
      <t>172</t>
    </r>
  </si>
  <si>
    <t>彭靖雯</t>
  </si>
  <si>
    <t>11136031503803</t>
  </si>
  <si>
    <t>陈怡</t>
  </si>
  <si>
    <t>11136031808301</t>
  </si>
  <si>
    <t>中共上栗县委宣传部</t>
  </si>
  <si>
    <t>县新时代文明实践促进中心</t>
  </si>
  <si>
    <t>30311003173</t>
  </si>
  <si>
    <t>陈利国</t>
  </si>
  <si>
    <t>11136031807019</t>
  </si>
  <si>
    <r>
      <rPr>
        <sz val="10"/>
        <rFont val="仿宋_GB2312"/>
        <charset val="134"/>
      </rPr>
      <t>30311003</t>
    </r>
    <r>
      <rPr>
        <sz val="10"/>
        <rFont val="仿宋_GB2312"/>
        <charset val="134"/>
      </rPr>
      <t>173</t>
    </r>
  </si>
  <si>
    <t>宋小玲</t>
  </si>
  <si>
    <t>11136031904206</t>
  </si>
  <si>
    <t>欧阳鲲</t>
  </si>
  <si>
    <t>11136031907102</t>
  </si>
  <si>
    <t>中共上栗县委机构编制委员会办公室</t>
  </si>
  <si>
    <t>县机构编制实名制管理中心</t>
  </si>
  <si>
    <t>30311004174</t>
  </si>
  <si>
    <t>吴绍武</t>
  </si>
  <si>
    <t>11136031201422</t>
  </si>
  <si>
    <r>
      <rPr>
        <sz val="10"/>
        <rFont val="仿宋_GB2312"/>
        <charset val="134"/>
      </rPr>
      <t>30311004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4</t>
    </r>
  </si>
  <si>
    <t>陈巧玲</t>
  </si>
  <si>
    <t>11136031804611</t>
  </si>
  <si>
    <t>王璐瑶</t>
  </si>
  <si>
    <t>11136030502920</t>
  </si>
  <si>
    <t>上栗县大数据中心</t>
  </si>
  <si>
    <t>30331005175</t>
  </si>
  <si>
    <t>杨磊</t>
  </si>
  <si>
    <t>53136031102709</t>
  </si>
  <si>
    <r>
      <rPr>
        <sz val="10"/>
        <rFont val="仿宋_GB2312"/>
        <charset val="134"/>
      </rPr>
      <t>30331005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5</t>
    </r>
  </si>
  <si>
    <t>汪力坤</t>
  </si>
  <si>
    <t>53136031104013</t>
  </si>
  <si>
    <t>黄海韬</t>
  </si>
  <si>
    <t>53136031604503</t>
  </si>
  <si>
    <t>上栗县文广新旅局</t>
  </si>
  <si>
    <t>上栗县文化市场综合执法大队</t>
  </si>
  <si>
    <t>30311006176</t>
  </si>
  <si>
    <t>谢园莉</t>
  </si>
  <si>
    <t>11136031904214</t>
  </si>
  <si>
    <r>
      <rPr>
        <sz val="10"/>
        <rFont val="仿宋_GB2312"/>
        <charset val="134"/>
      </rPr>
      <t>30311006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6</t>
    </r>
  </si>
  <si>
    <t>吴央格姿</t>
  </si>
  <si>
    <t>11136030502726</t>
  </si>
  <si>
    <t>周梓欣</t>
  </si>
  <si>
    <t>11136030501725</t>
  </si>
  <si>
    <t>30311006177</t>
  </si>
  <si>
    <t>黄铮</t>
  </si>
  <si>
    <t>11136031901411</t>
  </si>
  <si>
    <r>
      <rPr>
        <sz val="10"/>
        <rFont val="仿宋_GB2312"/>
        <charset val="134"/>
      </rPr>
      <t>30311006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7</t>
    </r>
  </si>
  <si>
    <t>阮敏</t>
  </si>
  <si>
    <t>11136031500506</t>
  </si>
  <si>
    <t>邹雄峰</t>
  </si>
  <si>
    <t>11136031804918</t>
  </si>
  <si>
    <t>上栗县人民政府</t>
  </si>
  <si>
    <t>上栗县综合检验检测认证中心</t>
  </si>
  <si>
    <t>30331007178</t>
  </si>
  <si>
    <t>吴佳茜</t>
  </si>
  <si>
    <t>53136031101821</t>
  </si>
  <si>
    <r>
      <rPr>
        <sz val="10"/>
        <rFont val="仿宋_GB2312"/>
        <charset val="134"/>
      </rPr>
      <t>30331007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8</t>
    </r>
  </si>
  <si>
    <t>李歆韵</t>
  </si>
  <si>
    <t>53136031604724</t>
  </si>
  <si>
    <t>傅晨毓</t>
  </si>
  <si>
    <t>53136031101418</t>
  </si>
  <si>
    <t>上栗县水利局</t>
  </si>
  <si>
    <t>上栗县枣木水库管理所</t>
  </si>
  <si>
    <t>30331008179</t>
  </si>
  <si>
    <t>李吉祥</t>
  </si>
  <si>
    <t>53136031002003</t>
  </si>
  <si>
    <r>
      <rPr>
        <sz val="10"/>
        <rFont val="仿宋_GB2312"/>
        <charset val="134"/>
      </rPr>
      <t>30331008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9</t>
    </r>
  </si>
  <si>
    <t>郑盛青</t>
  </si>
  <si>
    <t>53136030202820</t>
  </si>
  <si>
    <t>刘靖泽</t>
  </si>
  <si>
    <t>53136031001423</t>
  </si>
  <si>
    <t>上栗县农业农村局</t>
  </si>
  <si>
    <t>上栗县农业综合行政执法大队</t>
  </si>
  <si>
    <t>30311009180</t>
  </si>
  <si>
    <t>彭包发</t>
  </si>
  <si>
    <t>11136031504528</t>
  </si>
  <si>
    <r>
      <rPr>
        <sz val="10"/>
        <rFont val="仿宋_GB2312"/>
        <charset val="134"/>
      </rPr>
      <t>30311009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0</t>
    </r>
  </si>
  <si>
    <t>钟珊珊</t>
  </si>
  <si>
    <t>11136031801421</t>
  </si>
  <si>
    <t>邓宗涛</t>
  </si>
  <si>
    <t>11136031800626</t>
  </si>
  <si>
    <t>30331009181</t>
  </si>
  <si>
    <t>廖强元</t>
  </si>
  <si>
    <t>53136031605501</t>
  </si>
  <si>
    <r>
      <rPr>
        <sz val="10"/>
        <rFont val="仿宋_GB2312"/>
        <charset val="134"/>
      </rPr>
      <t>30331009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1</t>
    </r>
  </si>
  <si>
    <t>李丽珍</t>
  </si>
  <si>
    <t>53136031602501</t>
  </si>
  <si>
    <t>肖尧</t>
  </si>
  <si>
    <t>53136031600801</t>
  </si>
  <si>
    <t>聂云天</t>
  </si>
  <si>
    <t>53136031002212</t>
  </si>
  <si>
    <t>徐鹏</t>
  </si>
  <si>
    <t>53136031002414</t>
  </si>
  <si>
    <t>刘文颖</t>
  </si>
  <si>
    <t>53136031103116</t>
  </si>
  <si>
    <t>中共上栗县委网信办</t>
  </si>
  <si>
    <t>上栗县网络应急指挥中心</t>
  </si>
  <si>
    <t>30311010182</t>
  </si>
  <si>
    <t>廖晓涵</t>
  </si>
  <si>
    <t>11136031800501</t>
  </si>
  <si>
    <r>
      <rPr>
        <sz val="10"/>
        <rFont val="仿宋_GB2312"/>
        <charset val="134"/>
      </rPr>
      <t>30311010</t>
    </r>
    <r>
      <rPr>
        <sz val="10"/>
        <rFont val="仿宋_GB2312"/>
        <charset val="134"/>
      </rPr>
      <t>182</t>
    </r>
  </si>
  <si>
    <t>易海轩</t>
  </si>
  <si>
    <t>11136031903913</t>
  </si>
  <si>
    <t>兰雨洁</t>
  </si>
  <si>
    <t>11136031907303</t>
  </si>
  <si>
    <t>30311010183</t>
  </si>
  <si>
    <t>邓雨馨</t>
  </si>
  <si>
    <t>11136031504429</t>
  </si>
  <si>
    <r>
      <rPr>
        <sz val="10"/>
        <rFont val="仿宋_GB2312"/>
        <charset val="134"/>
      </rPr>
      <t>30311010</t>
    </r>
    <r>
      <rPr>
        <sz val="10"/>
        <rFont val="仿宋_GB2312"/>
        <charset val="134"/>
      </rPr>
      <t>183</t>
    </r>
  </si>
  <si>
    <t>邹梦莹</t>
  </si>
  <si>
    <t>11136031503426</t>
  </si>
  <si>
    <t>彭瑶</t>
  </si>
  <si>
    <t>11136031807217</t>
  </si>
  <si>
    <t>上栗县城市管理局</t>
  </si>
  <si>
    <t>上栗县城市管理综合行政执法大队</t>
  </si>
  <si>
    <t>30321011184</t>
  </si>
  <si>
    <t>胡雨欣</t>
  </si>
  <si>
    <t>32136030401710</t>
  </si>
  <si>
    <r>
      <rPr>
        <sz val="10"/>
        <rFont val="仿宋_GB2312"/>
        <charset val="134"/>
      </rPr>
      <t>30321011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4</t>
    </r>
  </si>
  <si>
    <t>李希</t>
  </si>
  <si>
    <t>32136032010823</t>
  </si>
  <si>
    <t>张洪荔</t>
  </si>
  <si>
    <t>32136030401630</t>
  </si>
  <si>
    <t>上栗县交通运输局</t>
  </si>
  <si>
    <t>上栗县交通运输服务中心</t>
  </si>
  <si>
    <t>30331012185</t>
  </si>
  <si>
    <t>马晖</t>
  </si>
  <si>
    <t>53136031602909</t>
  </si>
  <si>
    <r>
      <rPr>
        <sz val="10"/>
        <rFont val="仿宋_GB2312"/>
        <charset val="134"/>
      </rPr>
      <t>30331012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5</t>
    </r>
  </si>
  <si>
    <t>戴雨欣</t>
  </si>
  <si>
    <t>53136031101223</t>
  </si>
  <si>
    <t>徐强</t>
  </si>
  <si>
    <t>53136031607319</t>
  </si>
  <si>
    <t>上栗县林业发展服务中心</t>
  </si>
  <si>
    <t>上栗县青溪营林林场</t>
  </si>
  <si>
    <t>30331013186</t>
  </si>
  <si>
    <t>李玮辞</t>
  </si>
  <si>
    <t>53136031100908</t>
  </si>
  <si>
    <r>
      <rPr>
        <sz val="10"/>
        <rFont val="仿宋_GB2312"/>
        <charset val="134"/>
      </rPr>
      <t>30331013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6</t>
    </r>
  </si>
  <si>
    <t>陈丽珍</t>
  </si>
  <si>
    <t>53136031003517</t>
  </si>
  <si>
    <t>叶青龙</t>
  </si>
  <si>
    <t>53136031603822</t>
  </si>
  <si>
    <t>30331013187</t>
  </si>
  <si>
    <t>李欣</t>
  </si>
  <si>
    <t>53136031003801</t>
  </si>
  <si>
    <r>
      <rPr>
        <sz val="10"/>
        <rFont val="仿宋_GB2312"/>
        <charset val="134"/>
      </rPr>
      <t>30331013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7</t>
    </r>
  </si>
  <si>
    <t>胡怡霄</t>
  </si>
  <si>
    <t>53136031103121</t>
  </si>
  <si>
    <t>李克姆娜</t>
  </si>
  <si>
    <t>53136031101622</t>
  </si>
  <si>
    <t>上栗县人力资源和社会保障局</t>
  </si>
  <si>
    <t>上栗县就业创业服务中心</t>
  </si>
  <si>
    <t>30311014188</t>
  </si>
  <si>
    <t>周震春</t>
  </si>
  <si>
    <t>11136030200312</t>
  </si>
  <si>
    <r>
      <rPr>
        <sz val="10"/>
        <rFont val="仿宋_GB2312"/>
        <charset val="134"/>
      </rPr>
      <t>30311014</t>
    </r>
    <r>
      <rPr>
        <sz val="10"/>
        <rFont val="仿宋_GB2312"/>
        <charset val="134"/>
      </rPr>
      <t>18</t>
    </r>
    <r>
      <rPr>
        <sz val="10"/>
        <rFont val="仿宋_GB2312"/>
        <charset val="134"/>
      </rPr>
      <t>8</t>
    </r>
  </si>
  <si>
    <t>李诗雨</t>
  </si>
  <si>
    <t>11136030200617</t>
  </si>
  <si>
    <t>吴芸梦</t>
  </si>
  <si>
    <t>11136031502619</t>
  </si>
  <si>
    <t>莲花县乡镇</t>
  </si>
  <si>
    <t>莲花县乡镇下属事业单位</t>
  </si>
  <si>
    <t>30421001189</t>
  </si>
  <si>
    <t>刘逢雪</t>
  </si>
  <si>
    <t>32136032012614</t>
  </si>
  <si>
    <r>
      <rPr>
        <sz val="10"/>
        <rFont val="仿宋_GB2312"/>
        <charset val="134"/>
      </rPr>
      <t>30421001</t>
    </r>
    <r>
      <rPr>
        <sz val="10"/>
        <rFont val="仿宋_GB2312"/>
        <charset val="134"/>
      </rPr>
      <t>189</t>
    </r>
  </si>
  <si>
    <t>李紫怡</t>
  </si>
  <si>
    <t>32136030400402</t>
  </si>
  <si>
    <t>罗雨婷</t>
  </si>
  <si>
    <t>32136032116628</t>
  </si>
  <si>
    <t>姚梦琦</t>
  </si>
  <si>
    <t>32136032008928</t>
  </si>
  <si>
    <t>肖嘉芬</t>
  </si>
  <si>
    <t>32136032115016</t>
  </si>
  <si>
    <t>马华</t>
  </si>
  <si>
    <t>32136032118221</t>
  </si>
  <si>
    <t>郭榕</t>
  </si>
  <si>
    <t>32136032007814</t>
  </si>
  <si>
    <t>刘莹</t>
  </si>
  <si>
    <t>32136032115820</t>
  </si>
  <si>
    <t>李志坚</t>
  </si>
  <si>
    <t>32136032116405</t>
  </si>
  <si>
    <t>陈雯</t>
  </si>
  <si>
    <t>32136032114812</t>
  </si>
  <si>
    <t>汪慧</t>
  </si>
  <si>
    <t>32136030400915</t>
  </si>
  <si>
    <t>王健</t>
  </si>
  <si>
    <t>32136032116322</t>
  </si>
  <si>
    <t>30431001190</t>
  </si>
  <si>
    <t>姚贵辉</t>
  </si>
  <si>
    <t>53136031608705</t>
  </si>
  <si>
    <r>
      <rPr>
        <sz val="10"/>
        <rFont val="仿宋_GB2312"/>
        <charset val="134"/>
      </rPr>
      <t>30431001</t>
    </r>
    <r>
      <rPr>
        <sz val="10"/>
        <rFont val="仿宋_GB2312"/>
        <charset val="134"/>
      </rPr>
      <t>190</t>
    </r>
  </si>
  <si>
    <t>王钦</t>
  </si>
  <si>
    <t>53136031610807</t>
  </si>
  <si>
    <t>王琦琪</t>
  </si>
  <si>
    <t>53136031601002</t>
  </si>
  <si>
    <t>卢君胜</t>
  </si>
  <si>
    <t>53136031104529</t>
  </si>
  <si>
    <t>金莉颖</t>
  </si>
  <si>
    <t>53136031101101</t>
  </si>
  <si>
    <t>赵本旺</t>
  </si>
  <si>
    <t>53136031601205</t>
  </si>
  <si>
    <t>黄坤</t>
  </si>
  <si>
    <t>53136031601213</t>
  </si>
  <si>
    <t>范雪彦</t>
  </si>
  <si>
    <t>53136031104224</t>
  </si>
  <si>
    <t>彭天宇</t>
  </si>
  <si>
    <t>53136031003722</t>
  </si>
  <si>
    <t>韩胡江</t>
  </si>
  <si>
    <t>53136031604927</t>
  </si>
  <si>
    <t>张琬昕</t>
  </si>
  <si>
    <t>53136031600106</t>
  </si>
  <si>
    <t>张林朋</t>
  </si>
  <si>
    <t>53136031601903</t>
  </si>
  <si>
    <t>中共莲花县委办</t>
  </si>
  <si>
    <t>莲花县政策研究中心</t>
  </si>
  <si>
    <t>30431002191</t>
  </si>
  <si>
    <t>周昕</t>
  </si>
  <si>
    <t>53136031102519</t>
  </si>
  <si>
    <r>
      <rPr>
        <sz val="10"/>
        <rFont val="仿宋_GB2312"/>
        <charset val="134"/>
      </rPr>
      <t>30431002</t>
    </r>
    <r>
      <rPr>
        <sz val="10"/>
        <rFont val="仿宋_GB2312"/>
        <charset val="134"/>
      </rPr>
      <t>191</t>
    </r>
  </si>
  <si>
    <t>吕紫怡</t>
  </si>
  <si>
    <t>53136031601007</t>
  </si>
  <si>
    <t>吴艳萍</t>
  </si>
  <si>
    <t>53136030202229</t>
  </si>
  <si>
    <t>中共莲花县委组织部</t>
  </si>
  <si>
    <t>莲花县党员服务中心</t>
  </si>
  <si>
    <t>30411003192</t>
  </si>
  <si>
    <t>刘亮</t>
  </si>
  <si>
    <t>11136031801712</t>
  </si>
  <si>
    <r>
      <rPr>
        <sz val="10"/>
        <rFont val="仿宋_GB2312"/>
        <charset val="134"/>
      </rPr>
      <t>30411003</t>
    </r>
    <r>
      <rPr>
        <sz val="10"/>
        <rFont val="仿宋_GB2312"/>
        <charset val="134"/>
      </rPr>
      <t>192</t>
    </r>
  </si>
  <si>
    <t>严雅燕</t>
  </si>
  <si>
    <t>11136031806803</t>
  </si>
  <si>
    <t>李哲洋</t>
  </si>
  <si>
    <t>11136031904420</t>
  </si>
  <si>
    <t>中共莲花县委政法委</t>
  </si>
  <si>
    <t>莲花县社会治理中心</t>
  </si>
  <si>
    <t>30411004193</t>
  </si>
  <si>
    <t>晏佳妮</t>
  </si>
  <si>
    <t>11136031904121</t>
  </si>
  <si>
    <r>
      <rPr>
        <sz val="10"/>
        <rFont val="仿宋_GB2312"/>
        <charset val="134"/>
      </rPr>
      <t>30411004</t>
    </r>
    <r>
      <rPr>
        <sz val="10"/>
        <rFont val="仿宋_GB2312"/>
        <charset val="134"/>
      </rPr>
      <t>193</t>
    </r>
  </si>
  <si>
    <r>
      <rPr>
        <sz val="10"/>
        <color theme="1"/>
        <rFont val="仿宋_GB2312"/>
        <charset val="134"/>
      </rPr>
      <t>喻</t>
    </r>
    <r>
      <rPr>
        <sz val="10"/>
        <color theme="1"/>
        <rFont val="宋体"/>
        <charset val="134"/>
      </rPr>
      <t>玥</t>
    </r>
  </si>
  <si>
    <t>11136031502813</t>
  </si>
  <si>
    <t>漆雨欣</t>
  </si>
  <si>
    <t>11136031805805</t>
  </si>
  <si>
    <t>莲花县自然资源和规划局</t>
  </si>
  <si>
    <t>莲花县自然资源储备中心</t>
  </si>
  <si>
    <t>30431005194</t>
  </si>
  <si>
    <t>樊玉滢</t>
  </si>
  <si>
    <t>53136031001313</t>
  </si>
  <si>
    <r>
      <rPr>
        <sz val="10"/>
        <rFont val="仿宋_GB2312"/>
        <charset val="134"/>
      </rPr>
      <t>30431005</t>
    </r>
    <r>
      <rPr>
        <sz val="10"/>
        <rFont val="仿宋_GB2312"/>
        <charset val="134"/>
      </rPr>
      <t>194</t>
    </r>
  </si>
  <si>
    <t>夏鑫宇</t>
  </si>
  <si>
    <t>53136031000119</t>
  </si>
  <si>
    <t>刘振奇</t>
  </si>
  <si>
    <t>53136031003219</t>
  </si>
  <si>
    <t>李思诚</t>
  </si>
  <si>
    <t>53136031104313</t>
  </si>
  <si>
    <t>贺鑫</t>
  </si>
  <si>
    <t>53136031103620</t>
  </si>
  <si>
    <t>李嘉昕</t>
  </si>
  <si>
    <t>53136031603406</t>
  </si>
  <si>
    <t>莲花县商务局</t>
  </si>
  <si>
    <t>莲花县电子商务发展服务中心</t>
  </si>
  <si>
    <t>30411006195</t>
  </si>
  <si>
    <t>杨欢</t>
  </si>
  <si>
    <t>11136031903814</t>
  </si>
  <si>
    <r>
      <rPr>
        <sz val="10"/>
        <rFont val="仿宋_GB2312"/>
        <charset val="134"/>
      </rPr>
      <t>30411006</t>
    </r>
    <r>
      <rPr>
        <sz val="10"/>
        <rFont val="仿宋_GB2312"/>
        <charset val="134"/>
      </rPr>
      <t>195</t>
    </r>
  </si>
  <si>
    <t>罗浩</t>
  </si>
  <si>
    <t>11136031904922</t>
  </si>
  <si>
    <t>陈希茹</t>
  </si>
  <si>
    <t>11136031908227</t>
  </si>
  <si>
    <t>莲花县司法局</t>
  </si>
  <si>
    <t>莲花县公证处</t>
  </si>
  <si>
    <t>30421007196</t>
  </si>
  <si>
    <t>贺静</t>
  </si>
  <si>
    <t>32136032012209</t>
  </si>
  <si>
    <r>
      <rPr>
        <sz val="10"/>
        <rFont val="仿宋_GB2312"/>
        <charset val="134"/>
      </rPr>
      <t>30421007</t>
    </r>
    <r>
      <rPr>
        <sz val="10"/>
        <rFont val="仿宋_GB2312"/>
        <charset val="134"/>
      </rPr>
      <t>196</t>
    </r>
  </si>
  <si>
    <t>洪丽芳</t>
  </si>
  <si>
    <t>32136032007510</t>
  </si>
  <si>
    <t>彭素素</t>
  </si>
  <si>
    <t>32136032011410</t>
  </si>
  <si>
    <t>莲花县农业农村局</t>
  </si>
  <si>
    <t>莲花县粮食发展
服务中心</t>
  </si>
  <si>
    <t>30431008197</t>
  </si>
  <si>
    <t>李家城</t>
  </si>
  <si>
    <t>53136030203110</t>
  </si>
  <si>
    <r>
      <rPr>
        <sz val="10"/>
        <rFont val="仿宋_GB2312"/>
        <charset val="134"/>
      </rPr>
      <t>30431008</t>
    </r>
    <r>
      <rPr>
        <sz val="10"/>
        <rFont val="仿宋_GB2312"/>
        <charset val="134"/>
      </rPr>
      <t>197</t>
    </r>
  </si>
  <si>
    <t>刘惟</t>
  </si>
  <si>
    <t>53136031101503</t>
  </si>
  <si>
    <t>刘皖清</t>
  </si>
  <si>
    <t>53136031101209</t>
  </si>
  <si>
    <t>胡祥</t>
  </si>
  <si>
    <t>53136031601818</t>
  </si>
  <si>
    <t>罗郁</t>
  </si>
  <si>
    <t>53136031104506</t>
  </si>
  <si>
    <t>李帆帆</t>
  </si>
  <si>
    <t>53136031002301</t>
  </si>
  <si>
    <t>莲花县市场监管局</t>
  </si>
  <si>
    <t xml:space="preserve">
莲花县综合检验检测认证中心
</t>
  </si>
  <si>
    <t>30431009198</t>
  </si>
  <si>
    <t>刘思源</t>
  </si>
  <si>
    <t>53136031607603</t>
  </si>
  <si>
    <r>
      <rPr>
        <sz val="10"/>
        <rFont val="仿宋_GB2312"/>
        <charset val="134"/>
      </rPr>
      <t>30431009</t>
    </r>
    <r>
      <rPr>
        <sz val="10"/>
        <rFont val="仿宋_GB2312"/>
        <charset val="134"/>
      </rPr>
      <t>198</t>
    </r>
  </si>
  <si>
    <t>艾小奇</t>
  </si>
  <si>
    <t>53136031103813</t>
  </si>
  <si>
    <t>朱剑锋</t>
  </si>
  <si>
    <t>53136031102319</t>
  </si>
  <si>
    <t>莲花县财政局</t>
  </si>
  <si>
    <t>莲花县财政公共服务中心</t>
  </si>
  <si>
    <t>30421010199</t>
  </si>
  <si>
    <t>胡璐漪</t>
  </si>
  <si>
    <t>32136032114229</t>
  </si>
  <si>
    <r>
      <rPr>
        <sz val="10"/>
        <rFont val="仿宋_GB2312"/>
        <charset val="134"/>
      </rPr>
      <t>30421010</t>
    </r>
    <r>
      <rPr>
        <sz val="10"/>
        <rFont val="仿宋_GB2312"/>
        <charset val="134"/>
      </rPr>
      <t>199</t>
    </r>
  </si>
  <si>
    <t>罗梦澜</t>
  </si>
  <si>
    <t>32136032113421</t>
  </si>
  <si>
    <t>32136032008201</t>
  </si>
  <si>
    <t>30421010200</t>
  </si>
  <si>
    <t>周琦</t>
  </si>
  <si>
    <t>32136030401523</t>
  </si>
  <si>
    <r>
      <rPr>
        <sz val="10"/>
        <rFont val="仿宋_GB2312"/>
        <charset val="134"/>
      </rPr>
      <t>30421010</t>
    </r>
    <r>
      <rPr>
        <sz val="10"/>
        <rFont val="仿宋_GB2312"/>
        <charset val="134"/>
      </rPr>
      <t>200</t>
    </r>
  </si>
  <si>
    <t>谢文静</t>
  </si>
  <si>
    <t>32136032010405</t>
  </si>
  <si>
    <t>王焱</t>
  </si>
  <si>
    <t>32136032116314</t>
  </si>
  <si>
    <t>莲花县应急局</t>
  </si>
  <si>
    <t>莲花县应急救援指挥中心</t>
  </si>
  <si>
    <t>30431011201</t>
  </si>
  <si>
    <t>彭梦炜</t>
  </si>
  <si>
    <t>53136031603228</t>
  </si>
  <si>
    <r>
      <rPr>
        <sz val="10"/>
        <rFont val="仿宋_GB2312"/>
        <charset val="134"/>
      </rPr>
      <t>30431011</t>
    </r>
    <r>
      <rPr>
        <sz val="10"/>
        <rFont val="仿宋_GB2312"/>
        <charset val="134"/>
      </rPr>
      <t>201</t>
    </r>
  </si>
  <si>
    <t>郭宏贤</t>
  </si>
  <si>
    <t>53136031000114</t>
  </si>
  <si>
    <t>邓进贤</t>
  </si>
  <si>
    <t>53136031600817</t>
  </si>
  <si>
    <t>李绍镔</t>
  </si>
  <si>
    <t>53136031001606</t>
  </si>
  <si>
    <t>李世华</t>
  </si>
  <si>
    <t>53136031600206</t>
  </si>
  <si>
    <t>肖猛</t>
  </si>
  <si>
    <t>53136031001604</t>
  </si>
  <si>
    <t>莲花县文旅局</t>
  </si>
  <si>
    <t>莲花县文物管理办公室</t>
  </si>
  <si>
    <t>30421013203</t>
  </si>
  <si>
    <t>黄文静</t>
  </si>
  <si>
    <t>32136032007321</t>
  </si>
  <si>
    <r>
      <rPr>
        <sz val="10"/>
        <rFont val="仿宋_GB2312"/>
        <charset val="134"/>
      </rPr>
      <t>30421013</t>
    </r>
    <r>
      <rPr>
        <sz val="10"/>
        <rFont val="仿宋_GB2312"/>
        <charset val="134"/>
      </rPr>
      <t>203</t>
    </r>
  </si>
  <si>
    <t>王鑫瑶</t>
  </si>
  <si>
    <t>32136032114203</t>
  </si>
  <si>
    <t>潘雨馨</t>
  </si>
  <si>
    <t>32136032012624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</si>
</sst>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8"/>
  <sheetViews>
    <sheetView tabSelected="1" zoomScale="110" zoomScaleNormal="110" topLeftCell="A250" workbookViewId="0">
      <selection activeCell="L270" sqref="L270"/>
    </sheetView>
  </sheetViews>
  <sheetFormatPr defaultColWidth="8.88888888888889" defaultRowHeight="14.4"/>
  <cols>
    <col min="1" max="1" width="3.53703703703704" style="1" customWidth="1"/>
    <col min="2" max="2" width="12.212962962963" style="2" customWidth="1"/>
    <col min="3" max="4" width="12.8240740740741" style="2" customWidth="1"/>
    <col min="5" max="5" width="13.0277777777778" style="3" customWidth="1"/>
    <col min="6" max="6" width="9.78703703703704" style="4" customWidth="1"/>
    <col min="7" max="7" width="17.462962962963" style="4" customWidth="1"/>
    <col min="8" max="8" width="9.69444444444444" style="3" customWidth="1"/>
    <col min="9" max="9" width="8.88888888888889" style="5"/>
  </cols>
  <sheetData>
    <row r="1" ht="4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8" customHeigh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0" t="s">
        <v>7</v>
      </c>
      <c r="H2" s="9" t="s">
        <v>8</v>
      </c>
    </row>
    <row r="3" spans="1:8">
      <c r="A3" s="11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 t="s">
        <v>14</v>
      </c>
      <c r="H3" s="11">
        <v>214.49</v>
      </c>
    </row>
    <row r="4" spans="1:8">
      <c r="A4" s="11"/>
      <c r="B4" s="11" t="s">
        <v>9</v>
      </c>
      <c r="C4" s="11" t="s">
        <v>10</v>
      </c>
      <c r="D4" s="11" t="s">
        <v>11</v>
      </c>
      <c r="E4" s="11" t="s">
        <v>12</v>
      </c>
      <c r="F4" s="13" t="s">
        <v>15</v>
      </c>
      <c r="G4" s="22" t="s">
        <v>16</v>
      </c>
      <c r="H4" s="11">
        <v>214.49</v>
      </c>
    </row>
    <row r="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3" t="s">
        <v>17</v>
      </c>
      <c r="G5" s="22" t="s">
        <v>18</v>
      </c>
      <c r="H5" s="11">
        <v>214.49</v>
      </c>
    </row>
    <row r="6" spans="1:8">
      <c r="A6" s="11">
        <v>2</v>
      </c>
      <c r="B6" s="11" t="s">
        <v>19</v>
      </c>
      <c r="C6" s="11" t="s">
        <v>20</v>
      </c>
      <c r="D6" s="11" t="s">
        <v>21</v>
      </c>
      <c r="E6" s="11" t="s">
        <v>22</v>
      </c>
      <c r="F6" s="13" t="s">
        <v>23</v>
      </c>
      <c r="G6" s="22" t="s">
        <v>24</v>
      </c>
      <c r="H6" s="11">
        <v>190.66</v>
      </c>
    </row>
    <row r="7" spans="1:8">
      <c r="A7" s="11">
        <v>2</v>
      </c>
      <c r="B7" s="11"/>
      <c r="C7" s="11" t="s">
        <v>20</v>
      </c>
      <c r="D7" s="11" t="s">
        <v>21</v>
      </c>
      <c r="E7" s="11" t="s">
        <v>22</v>
      </c>
      <c r="F7" s="13" t="s">
        <v>25</v>
      </c>
      <c r="G7" s="22" t="s">
        <v>26</v>
      </c>
      <c r="H7" s="11">
        <v>190.66</v>
      </c>
    </row>
    <row r="8" spans="1:8">
      <c r="A8" s="11">
        <v>2</v>
      </c>
      <c r="B8" s="11"/>
      <c r="C8" s="11" t="s">
        <v>20</v>
      </c>
      <c r="D8" s="11" t="s">
        <v>21</v>
      </c>
      <c r="E8" s="11" t="s">
        <v>22</v>
      </c>
      <c r="F8" s="13" t="s">
        <v>27</v>
      </c>
      <c r="G8" s="22" t="s">
        <v>28</v>
      </c>
      <c r="H8" s="11">
        <v>190.66</v>
      </c>
    </row>
    <row r="9" spans="1:8">
      <c r="A9" s="11">
        <v>3</v>
      </c>
      <c r="B9" s="11"/>
      <c r="C9" s="11" t="s">
        <v>29</v>
      </c>
      <c r="D9" s="11" t="s">
        <v>21</v>
      </c>
      <c r="E9" s="11" t="s">
        <v>30</v>
      </c>
      <c r="F9" s="13" t="s">
        <v>31</v>
      </c>
      <c r="G9" s="22" t="s">
        <v>32</v>
      </c>
      <c r="H9" s="11">
        <v>199.25</v>
      </c>
    </row>
    <row r="10" spans="1:8">
      <c r="A10" s="11">
        <v>3</v>
      </c>
      <c r="B10" s="11"/>
      <c r="C10" s="11"/>
      <c r="D10" s="11"/>
      <c r="E10" s="11" t="s">
        <v>30</v>
      </c>
      <c r="F10" s="13" t="s">
        <v>33</v>
      </c>
      <c r="G10" s="22" t="s">
        <v>34</v>
      </c>
      <c r="H10" s="11">
        <v>199.25</v>
      </c>
    </row>
    <row r="11" spans="1:8">
      <c r="A11" s="11">
        <v>3</v>
      </c>
      <c r="B11" s="11"/>
      <c r="C11" s="11"/>
      <c r="D11" s="11"/>
      <c r="E11" s="11" t="s">
        <v>30</v>
      </c>
      <c r="F11" s="13" t="s">
        <v>35</v>
      </c>
      <c r="G11" s="22" t="s">
        <v>36</v>
      </c>
      <c r="H11" s="11">
        <v>199.25</v>
      </c>
    </row>
    <row r="12" spans="1:8">
      <c r="A12" s="11">
        <v>4</v>
      </c>
      <c r="B12" s="11"/>
      <c r="C12" s="11"/>
      <c r="D12" s="11"/>
      <c r="E12" s="11" t="s">
        <v>37</v>
      </c>
      <c r="F12" s="13" t="s">
        <v>38</v>
      </c>
      <c r="G12" s="22" t="s">
        <v>39</v>
      </c>
      <c r="H12" s="11">
        <v>178.99</v>
      </c>
    </row>
    <row r="13" spans="1:8">
      <c r="A13" s="11">
        <v>4</v>
      </c>
      <c r="B13" s="11"/>
      <c r="C13" s="11"/>
      <c r="D13" s="11"/>
      <c r="E13" s="11" t="s">
        <v>37</v>
      </c>
      <c r="F13" s="13" t="s">
        <v>40</v>
      </c>
      <c r="G13" s="22" t="s">
        <v>41</v>
      </c>
      <c r="H13" s="11">
        <v>178.99</v>
      </c>
    </row>
    <row r="14" spans="1:8">
      <c r="A14" s="11">
        <v>4</v>
      </c>
      <c r="B14" s="11"/>
      <c r="C14" s="11"/>
      <c r="D14" s="11"/>
      <c r="E14" s="11" t="s">
        <v>37</v>
      </c>
      <c r="F14" s="13" t="s">
        <v>42</v>
      </c>
      <c r="G14" s="22" t="s">
        <v>43</v>
      </c>
      <c r="H14" s="11">
        <v>178.99</v>
      </c>
    </row>
    <row r="15" spans="1:8">
      <c r="A15" s="11">
        <v>5</v>
      </c>
      <c r="B15" s="11"/>
      <c r="C15" s="11"/>
      <c r="D15" s="11"/>
      <c r="E15" s="11" t="s">
        <v>44</v>
      </c>
      <c r="F15" s="13" t="s">
        <v>45</v>
      </c>
      <c r="G15" s="22" t="s">
        <v>46</v>
      </c>
      <c r="H15" s="11">
        <v>191.12</v>
      </c>
    </row>
    <row r="16" spans="1:8">
      <c r="A16" s="11">
        <v>5</v>
      </c>
      <c r="B16" s="11"/>
      <c r="C16" s="11"/>
      <c r="D16" s="11"/>
      <c r="E16" s="11" t="s">
        <v>44</v>
      </c>
      <c r="F16" s="13" t="s">
        <v>47</v>
      </c>
      <c r="G16" s="22" t="s">
        <v>48</v>
      </c>
      <c r="H16" s="11">
        <v>191.12</v>
      </c>
    </row>
    <row r="17" spans="1:8">
      <c r="A17" s="11">
        <v>5</v>
      </c>
      <c r="B17" s="11"/>
      <c r="C17" s="11"/>
      <c r="D17" s="11"/>
      <c r="E17" s="11" t="s">
        <v>44</v>
      </c>
      <c r="F17" s="13" t="s">
        <v>49</v>
      </c>
      <c r="G17" s="22" t="s">
        <v>50</v>
      </c>
      <c r="H17" s="11">
        <v>191.12</v>
      </c>
    </row>
    <row r="18" spans="1:8">
      <c r="A18" s="11">
        <v>6</v>
      </c>
      <c r="B18" s="11"/>
      <c r="C18" s="11"/>
      <c r="D18" s="11"/>
      <c r="E18" s="11" t="s">
        <v>51</v>
      </c>
      <c r="F18" s="13" t="s">
        <v>52</v>
      </c>
      <c r="G18" s="22" t="s">
        <v>53</v>
      </c>
      <c r="H18" s="11">
        <v>201.14</v>
      </c>
    </row>
    <row r="19" spans="1:8">
      <c r="A19" s="11">
        <v>6</v>
      </c>
      <c r="B19" s="11"/>
      <c r="C19" s="11"/>
      <c r="D19" s="11"/>
      <c r="E19" s="11" t="s">
        <v>51</v>
      </c>
      <c r="F19" s="13" t="s">
        <v>54</v>
      </c>
      <c r="G19" s="22" t="s">
        <v>55</v>
      </c>
      <c r="H19" s="11">
        <v>201.14</v>
      </c>
    </row>
    <row r="20" spans="1:8">
      <c r="A20" s="11">
        <v>6</v>
      </c>
      <c r="B20" s="11"/>
      <c r="C20" s="11"/>
      <c r="D20" s="11"/>
      <c r="E20" s="11" t="s">
        <v>51</v>
      </c>
      <c r="F20" s="13" t="s">
        <v>56</v>
      </c>
      <c r="G20" s="22" t="s">
        <v>57</v>
      </c>
      <c r="H20" s="11">
        <v>201.14</v>
      </c>
    </row>
    <row r="21" spans="1:8">
      <c r="A21" s="11">
        <v>7</v>
      </c>
      <c r="B21" s="11" t="s">
        <v>58</v>
      </c>
      <c r="C21" s="11" t="s">
        <v>59</v>
      </c>
      <c r="D21" s="11" t="s">
        <v>11</v>
      </c>
      <c r="E21" s="11" t="s">
        <v>60</v>
      </c>
      <c r="F21" s="13" t="s">
        <v>61</v>
      </c>
      <c r="G21" s="22" t="s">
        <v>62</v>
      </c>
      <c r="H21" s="11">
        <v>217.1</v>
      </c>
    </row>
    <row r="22" spans="1:8">
      <c r="A22" s="11">
        <v>7</v>
      </c>
      <c r="B22" s="11" t="s">
        <v>58</v>
      </c>
      <c r="C22" s="11" t="s">
        <v>59</v>
      </c>
      <c r="D22" s="11" t="s">
        <v>11</v>
      </c>
      <c r="E22" s="11" t="s">
        <v>60</v>
      </c>
      <c r="F22" s="13" t="s">
        <v>63</v>
      </c>
      <c r="G22" s="22" t="s">
        <v>64</v>
      </c>
      <c r="H22" s="11">
        <v>217.1</v>
      </c>
    </row>
    <row r="23" ht="32" customHeight="1" spans="1:8">
      <c r="A23" s="11">
        <v>7</v>
      </c>
      <c r="B23" s="11" t="s">
        <v>58</v>
      </c>
      <c r="C23" s="11" t="s">
        <v>59</v>
      </c>
      <c r="D23" s="11" t="s">
        <v>11</v>
      </c>
      <c r="E23" s="11" t="s">
        <v>60</v>
      </c>
      <c r="F23" s="13" t="s">
        <v>65</v>
      </c>
      <c r="G23" s="22" t="s">
        <v>66</v>
      </c>
      <c r="H23" s="11">
        <v>217.1</v>
      </c>
    </row>
    <row r="24" spans="1:8">
      <c r="A24" s="11">
        <v>8</v>
      </c>
      <c r="B24" s="11" t="s">
        <v>67</v>
      </c>
      <c r="C24" s="11" t="s">
        <v>67</v>
      </c>
      <c r="D24" s="11" t="s">
        <v>11</v>
      </c>
      <c r="E24" s="11" t="s">
        <v>68</v>
      </c>
      <c r="F24" s="13" t="s">
        <v>69</v>
      </c>
      <c r="G24" s="22" t="s">
        <v>70</v>
      </c>
      <c r="H24" s="11">
        <v>217.45</v>
      </c>
    </row>
    <row r="25" spans="1:8">
      <c r="A25" s="11">
        <v>8</v>
      </c>
      <c r="B25" s="11"/>
      <c r="C25" s="11"/>
      <c r="D25" s="11" t="s">
        <v>11</v>
      </c>
      <c r="E25" s="11" t="s">
        <v>68</v>
      </c>
      <c r="F25" s="13" t="s">
        <v>71</v>
      </c>
      <c r="G25" s="22" t="s">
        <v>72</v>
      </c>
      <c r="H25" s="11">
        <v>217.45</v>
      </c>
    </row>
    <row r="26" spans="1:12">
      <c r="A26" s="11">
        <v>8</v>
      </c>
      <c r="B26" s="11"/>
      <c r="C26" s="11"/>
      <c r="D26" s="11" t="s">
        <v>11</v>
      </c>
      <c r="E26" s="11" t="s">
        <v>68</v>
      </c>
      <c r="F26" s="13" t="s">
        <v>73</v>
      </c>
      <c r="G26" s="22" t="s">
        <v>74</v>
      </c>
      <c r="H26" s="11">
        <v>217.45</v>
      </c>
      <c r="K26" s="5"/>
      <c r="L26" s="5"/>
    </row>
    <row r="27" spans="1:12">
      <c r="A27" s="11">
        <v>9</v>
      </c>
      <c r="B27" s="11"/>
      <c r="C27" s="11"/>
      <c r="D27" s="11" t="s">
        <v>11</v>
      </c>
      <c r="E27" s="11" t="s">
        <v>75</v>
      </c>
      <c r="F27" s="13" t="s">
        <v>76</v>
      </c>
      <c r="G27" s="22" t="s">
        <v>77</v>
      </c>
      <c r="H27" s="11">
        <v>219.21</v>
      </c>
      <c r="K27" s="5"/>
      <c r="L27" s="5"/>
    </row>
    <row r="28" spans="1:12">
      <c r="A28" s="11">
        <v>9</v>
      </c>
      <c r="B28" s="11"/>
      <c r="C28" s="11"/>
      <c r="D28" s="11" t="s">
        <v>11</v>
      </c>
      <c r="E28" s="11" t="s">
        <v>75</v>
      </c>
      <c r="F28" s="13" t="s">
        <v>78</v>
      </c>
      <c r="G28" s="22" t="s">
        <v>79</v>
      </c>
      <c r="H28" s="11">
        <v>219.21</v>
      </c>
      <c r="K28" s="5"/>
      <c r="L28" s="18"/>
    </row>
    <row r="29" spans="1:12">
      <c r="A29" s="11">
        <v>9</v>
      </c>
      <c r="B29" s="11"/>
      <c r="C29" s="11"/>
      <c r="D29" s="11" t="s">
        <v>11</v>
      </c>
      <c r="E29" s="11" t="s">
        <v>75</v>
      </c>
      <c r="F29" s="13" t="s">
        <v>80</v>
      </c>
      <c r="G29" s="22" t="s">
        <v>81</v>
      </c>
      <c r="H29" s="11">
        <v>219.21</v>
      </c>
      <c r="K29" s="5"/>
      <c r="L29" s="18"/>
    </row>
    <row r="30" spans="1:12">
      <c r="A30" s="11">
        <v>10</v>
      </c>
      <c r="B30" s="11"/>
      <c r="C30" s="11"/>
      <c r="D30" s="11" t="s">
        <v>11</v>
      </c>
      <c r="E30" s="11" t="s">
        <v>82</v>
      </c>
      <c r="F30" s="13" t="s">
        <v>83</v>
      </c>
      <c r="G30" s="22" t="s">
        <v>84</v>
      </c>
      <c r="H30" s="11">
        <v>233.84</v>
      </c>
      <c r="K30" s="5"/>
      <c r="L30" s="18"/>
    </row>
    <row r="31" spans="1:12">
      <c r="A31" s="11">
        <v>10</v>
      </c>
      <c r="B31" s="11"/>
      <c r="C31" s="11"/>
      <c r="D31" s="11" t="s">
        <v>11</v>
      </c>
      <c r="E31" s="11" t="s">
        <v>82</v>
      </c>
      <c r="F31" s="13" t="s">
        <v>85</v>
      </c>
      <c r="G31" s="22" t="s">
        <v>86</v>
      </c>
      <c r="H31" s="11">
        <v>233.84</v>
      </c>
      <c r="K31" s="5"/>
      <c r="L31" s="18"/>
    </row>
    <row r="32" spans="1:12">
      <c r="A32" s="11">
        <v>10</v>
      </c>
      <c r="B32" s="11"/>
      <c r="C32" s="11"/>
      <c r="D32" s="11" t="s">
        <v>11</v>
      </c>
      <c r="E32" s="11" t="s">
        <v>82</v>
      </c>
      <c r="F32" s="13" t="s">
        <v>87</v>
      </c>
      <c r="G32" s="22" t="s">
        <v>88</v>
      </c>
      <c r="H32" s="11">
        <v>233.84</v>
      </c>
      <c r="K32" s="5"/>
      <c r="L32" s="18"/>
    </row>
    <row r="33" spans="1:12">
      <c r="A33" s="11">
        <v>11</v>
      </c>
      <c r="B33" s="11"/>
      <c r="C33" s="11"/>
      <c r="D33" s="11" t="s">
        <v>21</v>
      </c>
      <c r="E33" s="11" t="s">
        <v>89</v>
      </c>
      <c r="F33" s="13" t="s">
        <v>90</v>
      </c>
      <c r="G33" s="22" t="s">
        <v>91</v>
      </c>
      <c r="H33" s="11">
        <v>207.44</v>
      </c>
      <c r="K33" s="5"/>
      <c r="L33" s="18"/>
    </row>
    <row r="34" spans="1:12">
      <c r="A34" s="11">
        <v>11</v>
      </c>
      <c r="B34" s="11"/>
      <c r="C34" s="11"/>
      <c r="D34" s="11" t="s">
        <v>21</v>
      </c>
      <c r="E34" s="11" t="s">
        <v>89</v>
      </c>
      <c r="F34" s="13" t="s">
        <v>92</v>
      </c>
      <c r="G34" s="22" t="s">
        <v>93</v>
      </c>
      <c r="H34" s="11">
        <v>207.44</v>
      </c>
      <c r="K34" s="5"/>
      <c r="L34" s="18"/>
    </row>
    <row r="35" spans="1:12">
      <c r="A35" s="11">
        <v>11</v>
      </c>
      <c r="B35" s="11"/>
      <c r="C35" s="11"/>
      <c r="D35" s="11" t="s">
        <v>21</v>
      </c>
      <c r="E35" s="11" t="s">
        <v>89</v>
      </c>
      <c r="F35" s="13" t="s">
        <v>94</v>
      </c>
      <c r="G35" s="22" t="s">
        <v>95</v>
      </c>
      <c r="H35" s="11">
        <v>207.44</v>
      </c>
      <c r="K35" s="5"/>
      <c r="L35" s="18"/>
    </row>
    <row r="36" spans="1:12">
      <c r="A36" s="11">
        <v>12</v>
      </c>
      <c r="B36" s="11" t="s">
        <v>96</v>
      </c>
      <c r="C36" s="11" t="s">
        <v>97</v>
      </c>
      <c r="D36" s="11" t="s">
        <v>21</v>
      </c>
      <c r="E36" s="11" t="s">
        <v>98</v>
      </c>
      <c r="F36" s="13" t="s">
        <v>99</v>
      </c>
      <c r="G36" s="22" t="s">
        <v>100</v>
      </c>
      <c r="H36" s="11">
        <v>206.67</v>
      </c>
      <c r="K36" s="5"/>
      <c r="L36" s="18"/>
    </row>
    <row r="37" spans="1:12">
      <c r="A37" s="11">
        <v>12</v>
      </c>
      <c r="B37" s="11" t="s">
        <v>96</v>
      </c>
      <c r="C37" s="11" t="s">
        <v>97</v>
      </c>
      <c r="D37" s="11" t="s">
        <v>21</v>
      </c>
      <c r="E37" s="11" t="s">
        <v>98</v>
      </c>
      <c r="F37" s="13" t="s">
        <v>101</v>
      </c>
      <c r="G37" s="22" t="s">
        <v>102</v>
      </c>
      <c r="H37" s="11">
        <v>206.67</v>
      </c>
      <c r="K37" s="5"/>
      <c r="L37" s="18"/>
    </row>
    <row r="38" spans="1:12">
      <c r="A38" s="11">
        <v>12</v>
      </c>
      <c r="B38" s="11" t="s">
        <v>96</v>
      </c>
      <c r="C38" s="11" t="s">
        <v>97</v>
      </c>
      <c r="D38" s="11" t="s">
        <v>21</v>
      </c>
      <c r="E38" s="11" t="s">
        <v>98</v>
      </c>
      <c r="F38" s="13" t="s">
        <v>103</v>
      </c>
      <c r="G38" s="22" t="s">
        <v>104</v>
      </c>
      <c r="H38" s="11">
        <v>206.67</v>
      </c>
      <c r="K38" s="5"/>
      <c r="L38" s="18"/>
    </row>
    <row r="39" spans="1:12">
      <c r="A39" s="11">
        <v>13</v>
      </c>
      <c r="B39" s="11" t="s">
        <v>105</v>
      </c>
      <c r="C39" s="11" t="s">
        <v>106</v>
      </c>
      <c r="D39" s="11" t="s">
        <v>11</v>
      </c>
      <c r="E39" s="11" t="s">
        <v>107</v>
      </c>
      <c r="F39" s="13" t="s">
        <v>108</v>
      </c>
      <c r="G39" s="22" t="s">
        <v>109</v>
      </c>
      <c r="H39" s="11">
        <v>210.18</v>
      </c>
      <c r="K39" s="5"/>
      <c r="L39" s="18"/>
    </row>
    <row r="40" spans="1:8">
      <c r="A40" s="11">
        <v>13</v>
      </c>
      <c r="B40" s="11" t="s">
        <v>105</v>
      </c>
      <c r="C40" s="11" t="s">
        <v>106</v>
      </c>
      <c r="D40" s="11" t="s">
        <v>11</v>
      </c>
      <c r="E40" s="11" t="s">
        <v>107</v>
      </c>
      <c r="F40" s="13" t="s">
        <v>110</v>
      </c>
      <c r="G40" s="22" t="s">
        <v>111</v>
      </c>
      <c r="H40" s="11">
        <v>210.18</v>
      </c>
    </row>
    <row r="41" spans="1:8">
      <c r="A41" s="11">
        <v>13</v>
      </c>
      <c r="B41" s="11" t="s">
        <v>105</v>
      </c>
      <c r="C41" s="11" t="s">
        <v>106</v>
      </c>
      <c r="D41" s="11" t="s">
        <v>11</v>
      </c>
      <c r="E41" s="11" t="s">
        <v>107</v>
      </c>
      <c r="F41" s="13" t="s">
        <v>112</v>
      </c>
      <c r="G41" s="22" t="s">
        <v>113</v>
      </c>
      <c r="H41" s="11">
        <v>210.18</v>
      </c>
    </row>
    <row r="42" spans="1:8">
      <c r="A42" s="11">
        <v>14</v>
      </c>
      <c r="B42" s="11" t="s">
        <v>114</v>
      </c>
      <c r="C42" s="11" t="s">
        <v>115</v>
      </c>
      <c r="D42" s="11" t="s">
        <v>21</v>
      </c>
      <c r="E42" s="11" t="s">
        <v>116</v>
      </c>
      <c r="F42" s="13" t="s">
        <v>117</v>
      </c>
      <c r="G42" s="22" t="s">
        <v>118</v>
      </c>
      <c r="H42" s="11">
        <v>210.54</v>
      </c>
    </row>
    <row r="43" spans="1:8">
      <c r="A43" s="11">
        <v>14</v>
      </c>
      <c r="B43" s="11" t="s">
        <v>114</v>
      </c>
      <c r="C43" s="11" t="s">
        <v>115</v>
      </c>
      <c r="D43" s="11" t="s">
        <v>21</v>
      </c>
      <c r="E43" s="11" t="s">
        <v>116</v>
      </c>
      <c r="F43" s="13" t="s">
        <v>119</v>
      </c>
      <c r="G43" s="22" t="s">
        <v>120</v>
      </c>
      <c r="H43" s="11">
        <v>210.54</v>
      </c>
    </row>
    <row r="44" spans="1:8">
      <c r="A44" s="11">
        <v>14</v>
      </c>
      <c r="B44" s="11" t="s">
        <v>114</v>
      </c>
      <c r="C44" s="11" t="s">
        <v>115</v>
      </c>
      <c r="D44" s="11" t="s">
        <v>21</v>
      </c>
      <c r="E44" s="11" t="s">
        <v>116</v>
      </c>
      <c r="F44" s="13" t="s">
        <v>121</v>
      </c>
      <c r="G44" s="22" t="s">
        <v>122</v>
      </c>
      <c r="H44" s="11">
        <v>210.54</v>
      </c>
    </row>
    <row r="45" spans="1:8">
      <c r="A45" s="11">
        <v>15</v>
      </c>
      <c r="B45" s="11" t="s">
        <v>123</v>
      </c>
      <c r="C45" s="11" t="s">
        <v>124</v>
      </c>
      <c r="D45" s="14" t="s">
        <v>11</v>
      </c>
      <c r="E45" s="11" t="s">
        <v>125</v>
      </c>
      <c r="F45" s="13" t="s">
        <v>126</v>
      </c>
      <c r="G45" s="22" t="s">
        <v>127</v>
      </c>
      <c r="H45" s="11">
        <v>218.68</v>
      </c>
    </row>
    <row r="46" spans="1:8">
      <c r="A46" s="11">
        <v>15</v>
      </c>
      <c r="B46" s="11"/>
      <c r="C46" s="11" t="s">
        <v>124</v>
      </c>
      <c r="D46" s="15"/>
      <c r="E46" s="11" t="s">
        <v>125</v>
      </c>
      <c r="F46" s="13" t="s">
        <v>128</v>
      </c>
      <c r="G46" s="22" t="s">
        <v>129</v>
      </c>
      <c r="H46" s="11">
        <v>218.68</v>
      </c>
    </row>
    <row r="47" spans="1:8">
      <c r="A47" s="11">
        <v>15</v>
      </c>
      <c r="B47" s="11"/>
      <c r="C47" s="11" t="s">
        <v>124</v>
      </c>
      <c r="D47" s="15"/>
      <c r="E47" s="11" t="s">
        <v>125</v>
      </c>
      <c r="F47" s="13" t="s">
        <v>130</v>
      </c>
      <c r="G47" s="22" t="s">
        <v>131</v>
      </c>
      <c r="H47" s="11">
        <v>218.68</v>
      </c>
    </row>
    <row r="48" spans="1:8">
      <c r="A48" s="11">
        <v>16</v>
      </c>
      <c r="B48" s="11"/>
      <c r="C48" s="11"/>
      <c r="D48" s="15"/>
      <c r="E48" s="11" t="s">
        <v>132</v>
      </c>
      <c r="F48" s="13" t="s">
        <v>133</v>
      </c>
      <c r="G48" s="22" t="s">
        <v>134</v>
      </c>
      <c r="H48" s="11">
        <v>215.5</v>
      </c>
    </row>
    <row r="49" spans="1:8">
      <c r="A49" s="11">
        <v>16</v>
      </c>
      <c r="B49" s="11"/>
      <c r="C49" s="11"/>
      <c r="D49" s="15"/>
      <c r="E49" s="11" t="s">
        <v>132</v>
      </c>
      <c r="F49" s="13" t="s">
        <v>135</v>
      </c>
      <c r="G49" s="22" t="s">
        <v>136</v>
      </c>
      <c r="H49" s="11">
        <v>215.5</v>
      </c>
    </row>
    <row r="50" spans="1:8">
      <c r="A50" s="11">
        <v>16</v>
      </c>
      <c r="B50" s="11"/>
      <c r="C50" s="11"/>
      <c r="D50" s="16"/>
      <c r="E50" s="11" t="s">
        <v>132</v>
      </c>
      <c r="F50" s="13" t="s">
        <v>137</v>
      </c>
      <c r="G50" s="22" t="s">
        <v>138</v>
      </c>
      <c r="H50" s="11">
        <v>215.5</v>
      </c>
    </row>
    <row r="51" spans="1:8">
      <c r="A51" s="11">
        <v>17</v>
      </c>
      <c r="B51" s="11" t="s">
        <v>139</v>
      </c>
      <c r="C51" s="11" t="s">
        <v>140</v>
      </c>
      <c r="D51" s="11" t="s">
        <v>21</v>
      </c>
      <c r="E51" s="11" t="s">
        <v>141</v>
      </c>
      <c r="F51" s="13" t="s">
        <v>142</v>
      </c>
      <c r="G51" s="22" t="s">
        <v>143</v>
      </c>
      <c r="H51" s="11">
        <v>198.3</v>
      </c>
    </row>
    <row r="52" spans="1:8">
      <c r="A52" s="11">
        <v>17</v>
      </c>
      <c r="B52" s="11" t="s">
        <v>139</v>
      </c>
      <c r="C52" s="11" t="s">
        <v>140</v>
      </c>
      <c r="D52" s="11" t="s">
        <v>21</v>
      </c>
      <c r="E52" s="11" t="s">
        <v>141</v>
      </c>
      <c r="F52" s="13" t="s">
        <v>144</v>
      </c>
      <c r="G52" s="22" t="s">
        <v>145</v>
      </c>
      <c r="H52" s="11">
        <v>198.3</v>
      </c>
    </row>
    <row r="53" spans="1:8">
      <c r="A53" s="11">
        <v>17</v>
      </c>
      <c r="B53" s="11" t="s">
        <v>139</v>
      </c>
      <c r="C53" s="11" t="s">
        <v>140</v>
      </c>
      <c r="D53" s="11" t="s">
        <v>21</v>
      </c>
      <c r="E53" s="11" t="s">
        <v>141</v>
      </c>
      <c r="F53" s="13" t="s">
        <v>146</v>
      </c>
      <c r="G53" s="22" t="s">
        <v>147</v>
      </c>
      <c r="H53" s="11">
        <v>198.3</v>
      </c>
    </row>
    <row r="54" spans="1:8">
      <c r="A54" s="11">
        <v>18</v>
      </c>
      <c r="B54" s="11"/>
      <c r="C54" s="11" t="s">
        <v>148</v>
      </c>
      <c r="D54" s="11" t="s">
        <v>21</v>
      </c>
      <c r="E54" s="11" t="s">
        <v>149</v>
      </c>
      <c r="F54" s="13" t="s">
        <v>150</v>
      </c>
      <c r="G54" s="22" t="s">
        <v>151</v>
      </c>
      <c r="H54" s="11">
        <v>213.36</v>
      </c>
    </row>
    <row r="55" spans="1:8">
      <c r="A55" s="11">
        <v>18</v>
      </c>
      <c r="B55" s="11"/>
      <c r="C55" s="11" t="s">
        <v>148</v>
      </c>
      <c r="D55" s="11" t="s">
        <v>21</v>
      </c>
      <c r="E55" s="11" t="s">
        <v>149</v>
      </c>
      <c r="F55" s="13" t="s">
        <v>152</v>
      </c>
      <c r="G55" s="22" t="s">
        <v>153</v>
      </c>
      <c r="H55" s="11">
        <v>213.36</v>
      </c>
    </row>
    <row r="56" spans="1:8">
      <c r="A56" s="11">
        <v>18</v>
      </c>
      <c r="B56" s="11"/>
      <c r="C56" s="11" t="s">
        <v>148</v>
      </c>
      <c r="D56" s="11" t="s">
        <v>21</v>
      </c>
      <c r="E56" s="11" t="s">
        <v>149</v>
      </c>
      <c r="F56" s="13" t="s">
        <v>154</v>
      </c>
      <c r="G56" s="22" t="s">
        <v>155</v>
      </c>
      <c r="H56" s="11">
        <v>213.36</v>
      </c>
    </row>
    <row r="57" spans="1:8">
      <c r="A57" s="11">
        <v>19</v>
      </c>
      <c r="B57" s="11" t="s">
        <v>156</v>
      </c>
      <c r="C57" s="17" t="s">
        <v>157</v>
      </c>
      <c r="D57" s="11" t="s">
        <v>21</v>
      </c>
      <c r="E57" s="11" t="s">
        <v>158</v>
      </c>
      <c r="F57" s="13" t="s">
        <v>159</v>
      </c>
      <c r="G57" s="22" t="s">
        <v>160</v>
      </c>
      <c r="H57" s="11">
        <v>200.04</v>
      </c>
    </row>
    <row r="58" spans="1:8">
      <c r="A58" s="11">
        <v>19</v>
      </c>
      <c r="B58" s="11" t="s">
        <v>156</v>
      </c>
      <c r="C58" s="17" t="s">
        <v>157</v>
      </c>
      <c r="D58" s="11" t="s">
        <v>21</v>
      </c>
      <c r="E58" s="11" t="s">
        <v>158</v>
      </c>
      <c r="F58" s="13" t="s">
        <v>161</v>
      </c>
      <c r="G58" s="22" t="s">
        <v>162</v>
      </c>
      <c r="H58" s="11">
        <v>200.04</v>
      </c>
    </row>
    <row r="59" spans="1:8">
      <c r="A59" s="11">
        <v>19</v>
      </c>
      <c r="B59" s="11" t="s">
        <v>156</v>
      </c>
      <c r="C59" s="17" t="s">
        <v>157</v>
      </c>
      <c r="D59" s="11" t="s">
        <v>21</v>
      </c>
      <c r="E59" s="11" t="s">
        <v>158</v>
      </c>
      <c r="F59" s="13" t="s">
        <v>163</v>
      </c>
      <c r="G59" s="22" t="s">
        <v>164</v>
      </c>
      <c r="H59" s="11">
        <v>200.04</v>
      </c>
    </row>
    <row r="60" spans="1:8">
      <c r="A60" s="11">
        <v>20</v>
      </c>
      <c r="B60" s="11" t="s">
        <v>165</v>
      </c>
      <c r="C60" s="11" t="s">
        <v>166</v>
      </c>
      <c r="D60" s="11" t="s">
        <v>11</v>
      </c>
      <c r="E60" s="11" t="s">
        <v>167</v>
      </c>
      <c r="F60" s="13" t="s">
        <v>168</v>
      </c>
      <c r="G60" s="22" t="s">
        <v>169</v>
      </c>
      <c r="H60" s="11">
        <v>221.22</v>
      </c>
    </row>
    <row r="61" spans="1:8">
      <c r="A61" s="11">
        <v>20</v>
      </c>
      <c r="B61" s="11" t="s">
        <v>165</v>
      </c>
      <c r="C61" s="11" t="s">
        <v>166</v>
      </c>
      <c r="D61" s="11" t="s">
        <v>11</v>
      </c>
      <c r="E61" s="11" t="s">
        <v>167</v>
      </c>
      <c r="F61" s="13" t="s">
        <v>170</v>
      </c>
      <c r="G61" s="22" t="s">
        <v>171</v>
      </c>
      <c r="H61" s="11">
        <v>221.22</v>
      </c>
    </row>
    <row r="62" spans="1:8">
      <c r="A62" s="11">
        <v>20</v>
      </c>
      <c r="B62" s="11" t="s">
        <v>165</v>
      </c>
      <c r="C62" s="11" t="s">
        <v>166</v>
      </c>
      <c r="D62" s="11" t="s">
        <v>11</v>
      </c>
      <c r="E62" s="11" t="s">
        <v>167</v>
      </c>
      <c r="F62" s="13" t="s">
        <v>172</v>
      </c>
      <c r="G62" s="22" t="s">
        <v>173</v>
      </c>
      <c r="H62" s="11">
        <v>221.22</v>
      </c>
    </row>
    <row r="63" spans="1:8">
      <c r="A63" s="11">
        <v>21</v>
      </c>
      <c r="B63" s="11"/>
      <c r="C63" s="11"/>
      <c r="D63" s="11" t="s">
        <v>11</v>
      </c>
      <c r="E63" s="11" t="s">
        <v>174</v>
      </c>
      <c r="F63" s="13" t="s">
        <v>175</v>
      </c>
      <c r="G63" s="22" t="s">
        <v>176</v>
      </c>
      <c r="H63" s="11">
        <v>219.56</v>
      </c>
    </row>
    <row r="64" spans="1:8">
      <c r="A64" s="11">
        <v>21</v>
      </c>
      <c r="B64" s="11"/>
      <c r="C64" s="11"/>
      <c r="D64" s="11"/>
      <c r="E64" s="11" t="s">
        <v>174</v>
      </c>
      <c r="F64" s="13" t="s">
        <v>177</v>
      </c>
      <c r="G64" s="22" t="s">
        <v>178</v>
      </c>
      <c r="H64" s="11">
        <v>219.56</v>
      </c>
    </row>
    <row r="65" spans="1:8">
      <c r="A65" s="11">
        <v>21</v>
      </c>
      <c r="B65" s="11"/>
      <c r="C65" s="11"/>
      <c r="D65" s="11"/>
      <c r="E65" s="11" t="s">
        <v>174</v>
      </c>
      <c r="F65" s="12" t="s">
        <v>179</v>
      </c>
      <c r="G65" s="22" t="s">
        <v>180</v>
      </c>
      <c r="H65" s="11">
        <v>219.56</v>
      </c>
    </row>
    <row r="66" spans="1:8">
      <c r="A66" s="11">
        <v>22</v>
      </c>
      <c r="B66" s="11" t="s">
        <v>181</v>
      </c>
      <c r="C66" s="11" t="s">
        <v>182</v>
      </c>
      <c r="D66" s="11" t="s">
        <v>11</v>
      </c>
      <c r="E66" s="11" t="s">
        <v>183</v>
      </c>
      <c r="F66" s="13" t="s">
        <v>184</v>
      </c>
      <c r="G66" s="22" t="s">
        <v>185</v>
      </c>
      <c r="H66" s="11">
        <v>214.75</v>
      </c>
    </row>
    <row r="67" spans="1:8">
      <c r="A67" s="11">
        <v>22</v>
      </c>
      <c r="B67" s="11" t="s">
        <v>181</v>
      </c>
      <c r="C67" s="11" t="s">
        <v>182</v>
      </c>
      <c r="D67" s="11" t="s">
        <v>11</v>
      </c>
      <c r="E67" s="11" t="s">
        <v>183</v>
      </c>
      <c r="F67" s="13" t="s">
        <v>186</v>
      </c>
      <c r="G67" s="22" t="s">
        <v>187</v>
      </c>
      <c r="H67" s="11">
        <v>214.75</v>
      </c>
    </row>
    <row r="68" ht="19" customHeight="1" spans="1:8">
      <c r="A68" s="11">
        <v>22</v>
      </c>
      <c r="B68" s="11" t="s">
        <v>181</v>
      </c>
      <c r="C68" s="11" t="s">
        <v>182</v>
      </c>
      <c r="D68" s="11" t="s">
        <v>11</v>
      </c>
      <c r="E68" s="11" t="s">
        <v>183</v>
      </c>
      <c r="F68" s="13" t="s">
        <v>188</v>
      </c>
      <c r="G68" s="22" t="s">
        <v>189</v>
      </c>
      <c r="H68" s="11">
        <v>214.75</v>
      </c>
    </row>
    <row r="69" spans="1:8">
      <c r="A69" s="11">
        <v>23</v>
      </c>
      <c r="B69" s="11"/>
      <c r="C69" s="11" t="s">
        <v>190</v>
      </c>
      <c r="D69" s="11" t="s">
        <v>11</v>
      </c>
      <c r="E69" s="11" t="s">
        <v>191</v>
      </c>
      <c r="F69" s="13" t="s">
        <v>192</v>
      </c>
      <c r="G69" s="22" t="s">
        <v>193</v>
      </c>
      <c r="H69" s="11">
        <v>215.51</v>
      </c>
    </row>
    <row r="70" spans="1:8">
      <c r="A70" s="11">
        <v>23</v>
      </c>
      <c r="B70" s="11"/>
      <c r="C70" s="11" t="s">
        <v>190</v>
      </c>
      <c r="D70" s="11" t="s">
        <v>11</v>
      </c>
      <c r="E70" s="11" t="s">
        <v>191</v>
      </c>
      <c r="F70" s="13" t="s">
        <v>194</v>
      </c>
      <c r="G70" s="22" t="s">
        <v>195</v>
      </c>
      <c r="H70" s="11">
        <v>215.51</v>
      </c>
    </row>
    <row r="71" spans="1:8">
      <c r="A71" s="11">
        <v>23</v>
      </c>
      <c r="B71" s="11"/>
      <c r="C71" s="11" t="s">
        <v>190</v>
      </c>
      <c r="D71" s="11" t="s">
        <v>11</v>
      </c>
      <c r="E71" s="11" t="s">
        <v>191</v>
      </c>
      <c r="F71" s="13" t="s">
        <v>196</v>
      </c>
      <c r="G71" s="22" t="s">
        <v>197</v>
      </c>
      <c r="H71" s="11">
        <v>215.51</v>
      </c>
    </row>
    <row r="72" spans="1:8">
      <c r="A72" s="11">
        <v>24</v>
      </c>
      <c r="B72" s="11" t="s">
        <v>198</v>
      </c>
      <c r="C72" s="11" t="s">
        <v>199</v>
      </c>
      <c r="D72" s="11" t="s">
        <v>21</v>
      </c>
      <c r="E72" s="11" t="s">
        <v>200</v>
      </c>
      <c r="F72" s="13" t="s">
        <v>201</v>
      </c>
      <c r="G72" s="22" t="s">
        <v>202</v>
      </c>
      <c r="H72" s="11">
        <v>170.57</v>
      </c>
    </row>
    <row r="73" spans="1:8">
      <c r="A73" s="11">
        <v>24</v>
      </c>
      <c r="B73" s="11" t="s">
        <v>198</v>
      </c>
      <c r="C73" s="11" t="s">
        <v>199</v>
      </c>
      <c r="D73" s="11" t="s">
        <v>21</v>
      </c>
      <c r="E73" s="11" t="s">
        <v>200</v>
      </c>
      <c r="F73" s="13" t="s">
        <v>203</v>
      </c>
      <c r="G73" s="22" t="s">
        <v>204</v>
      </c>
      <c r="H73" s="11">
        <v>170.57</v>
      </c>
    </row>
    <row r="74" spans="1:8">
      <c r="A74" s="11">
        <v>24</v>
      </c>
      <c r="B74" s="11" t="s">
        <v>198</v>
      </c>
      <c r="C74" s="11" t="s">
        <v>199</v>
      </c>
      <c r="D74" s="11" t="s">
        <v>21</v>
      </c>
      <c r="E74" s="11" t="s">
        <v>200</v>
      </c>
      <c r="F74" s="13" t="s">
        <v>205</v>
      </c>
      <c r="G74" s="22" t="s">
        <v>206</v>
      </c>
      <c r="H74" s="11">
        <v>170.57</v>
      </c>
    </row>
    <row r="75" spans="1:8">
      <c r="A75" s="11">
        <v>25</v>
      </c>
      <c r="B75" s="11" t="s">
        <v>207</v>
      </c>
      <c r="C75" s="11" t="s">
        <v>208</v>
      </c>
      <c r="D75" s="11" t="s">
        <v>21</v>
      </c>
      <c r="E75" s="11" t="s">
        <v>209</v>
      </c>
      <c r="F75" s="13" t="s">
        <v>210</v>
      </c>
      <c r="G75" s="22" t="s">
        <v>211</v>
      </c>
      <c r="H75" s="11">
        <v>224.28</v>
      </c>
    </row>
    <row r="76" spans="1:8">
      <c r="A76" s="11">
        <v>25</v>
      </c>
      <c r="B76" s="11" t="s">
        <v>207</v>
      </c>
      <c r="C76" s="11" t="s">
        <v>208</v>
      </c>
      <c r="D76" s="11" t="s">
        <v>21</v>
      </c>
      <c r="E76" s="11" t="s">
        <v>209</v>
      </c>
      <c r="F76" s="13" t="s">
        <v>212</v>
      </c>
      <c r="G76" s="22" t="s">
        <v>213</v>
      </c>
      <c r="H76" s="11">
        <v>224.28</v>
      </c>
    </row>
    <row r="77" spans="1:8">
      <c r="A77" s="11">
        <v>25</v>
      </c>
      <c r="B77" s="11" t="s">
        <v>207</v>
      </c>
      <c r="C77" s="11" t="s">
        <v>208</v>
      </c>
      <c r="D77" s="11" t="s">
        <v>21</v>
      </c>
      <c r="E77" s="11" t="s">
        <v>209</v>
      </c>
      <c r="F77" s="13" t="s">
        <v>214</v>
      </c>
      <c r="G77" s="22" t="s">
        <v>215</v>
      </c>
      <c r="H77" s="11">
        <v>224.28</v>
      </c>
    </row>
    <row r="78" spans="1:8">
      <c r="A78" s="11">
        <v>26</v>
      </c>
      <c r="B78" s="11"/>
      <c r="C78" s="11"/>
      <c r="D78" s="11" t="s">
        <v>21</v>
      </c>
      <c r="E78" s="11" t="s">
        <v>216</v>
      </c>
      <c r="F78" s="13" t="s">
        <v>217</v>
      </c>
      <c r="G78" s="22" t="s">
        <v>218</v>
      </c>
      <c r="H78" s="11">
        <v>204.56</v>
      </c>
    </row>
    <row r="79" spans="1:8">
      <c r="A79" s="11">
        <v>26</v>
      </c>
      <c r="B79" s="11"/>
      <c r="C79" s="11"/>
      <c r="D79" s="11" t="s">
        <v>21</v>
      </c>
      <c r="E79" s="11" t="s">
        <v>216</v>
      </c>
      <c r="F79" s="13" t="s">
        <v>219</v>
      </c>
      <c r="G79" s="22" t="s">
        <v>220</v>
      </c>
      <c r="H79" s="11">
        <v>204.56</v>
      </c>
    </row>
    <row r="80" spans="1:8">
      <c r="A80" s="11">
        <v>26</v>
      </c>
      <c r="B80" s="11"/>
      <c r="C80" s="11"/>
      <c r="D80" s="11" t="s">
        <v>21</v>
      </c>
      <c r="E80" s="11" t="s">
        <v>216</v>
      </c>
      <c r="F80" s="13" t="s">
        <v>221</v>
      </c>
      <c r="G80" s="22" t="s">
        <v>222</v>
      </c>
      <c r="H80" s="11">
        <v>204.56</v>
      </c>
    </row>
    <row r="81" spans="1:8">
      <c r="A81" s="11">
        <v>27</v>
      </c>
      <c r="B81" s="11" t="s">
        <v>223</v>
      </c>
      <c r="C81" s="11" t="s">
        <v>224</v>
      </c>
      <c r="D81" s="11" t="s">
        <v>11</v>
      </c>
      <c r="E81" s="11" t="s">
        <v>225</v>
      </c>
      <c r="F81" s="13" t="s">
        <v>226</v>
      </c>
      <c r="G81" s="22" t="s">
        <v>227</v>
      </c>
      <c r="H81" s="11">
        <v>209.15</v>
      </c>
    </row>
    <row r="82" spans="1:8">
      <c r="A82" s="11">
        <v>27</v>
      </c>
      <c r="B82" s="11"/>
      <c r="C82" s="11" t="s">
        <v>224</v>
      </c>
      <c r="D82" s="11" t="s">
        <v>11</v>
      </c>
      <c r="E82" s="11" t="s">
        <v>225</v>
      </c>
      <c r="F82" s="13" t="s">
        <v>228</v>
      </c>
      <c r="G82" s="22" t="s">
        <v>229</v>
      </c>
      <c r="H82" s="11">
        <v>209.15</v>
      </c>
    </row>
    <row r="83" spans="1:8">
      <c r="A83" s="11">
        <v>27</v>
      </c>
      <c r="B83" s="11"/>
      <c r="C83" s="11" t="s">
        <v>224</v>
      </c>
      <c r="D83" s="11" t="s">
        <v>11</v>
      </c>
      <c r="E83" s="11" t="s">
        <v>225</v>
      </c>
      <c r="F83" s="13" t="s">
        <v>230</v>
      </c>
      <c r="G83" s="22" t="s">
        <v>231</v>
      </c>
      <c r="H83" s="11">
        <v>209.15</v>
      </c>
    </row>
    <row r="84" spans="1:8">
      <c r="A84" s="11">
        <v>28</v>
      </c>
      <c r="B84" s="11"/>
      <c r="C84" s="11" t="s">
        <v>232</v>
      </c>
      <c r="D84" s="11" t="s">
        <v>21</v>
      </c>
      <c r="E84" s="11" t="s">
        <v>233</v>
      </c>
      <c r="F84" s="13" t="s">
        <v>234</v>
      </c>
      <c r="G84" s="22" t="s">
        <v>235</v>
      </c>
      <c r="H84" s="11">
        <v>225.78</v>
      </c>
    </row>
    <row r="85" spans="1:8">
      <c r="A85" s="11">
        <v>28</v>
      </c>
      <c r="B85" s="11"/>
      <c r="C85" s="11" t="s">
        <v>232</v>
      </c>
      <c r="D85" s="11" t="s">
        <v>21</v>
      </c>
      <c r="E85" s="11" t="s">
        <v>233</v>
      </c>
      <c r="F85" s="13" t="s">
        <v>236</v>
      </c>
      <c r="G85" s="22" t="s">
        <v>237</v>
      </c>
      <c r="H85" s="11">
        <v>225.78</v>
      </c>
    </row>
    <row r="86" spans="1:8">
      <c r="A86" s="11">
        <v>28</v>
      </c>
      <c r="B86" s="11"/>
      <c r="C86" s="11" t="s">
        <v>232</v>
      </c>
      <c r="D86" s="11" t="s">
        <v>21</v>
      </c>
      <c r="E86" s="11" t="s">
        <v>233</v>
      </c>
      <c r="F86" s="13" t="s">
        <v>238</v>
      </c>
      <c r="G86" s="22" t="s">
        <v>239</v>
      </c>
      <c r="H86" s="11">
        <v>225.78</v>
      </c>
    </row>
    <row r="87" spans="1:8">
      <c r="A87" s="11">
        <v>29</v>
      </c>
      <c r="B87" s="11"/>
      <c r="C87" s="11" t="s">
        <v>240</v>
      </c>
      <c r="D87" s="11" t="s">
        <v>21</v>
      </c>
      <c r="E87" s="11" t="s">
        <v>241</v>
      </c>
      <c r="F87" s="13" t="s">
        <v>242</v>
      </c>
      <c r="G87" s="22" t="s">
        <v>243</v>
      </c>
      <c r="H87" s="11">
        <v>205.48</v>
      </c>
    </row>
    <row r="88" spans="1:8">
      <c r="A88" s="11">
        <v>29</v>
      </c>
      <c r="B88" s="11"/>
      <c r="C88" s="11" t="s">
        <v>240</v>
      </c>
      <c r="D88" s="11" t="s">
        <v>21</v>
      </c>
      <c r="E88" s="11" t="s">
        <v>241</v>
      </c>
      <c r="F88" s="13" t="s">
        <v>244</v>
      </c>
      <c r="G88" s="22" t="s">
        <v>245</v>
      </c>
      <c r="H88" s="11">
        <v>205.48</v>
      </c>
    </row>
    <row r="89" spans="1:8">
      <c r="A89" s="11">
        <v>29</v>
      </c>
      <c r="B89" s="11"/>
      <c r="C89" s="11" t="s">
        <v>240</v>
      </c>
      <c r="D89" s="11" t="s">
        <v>21</v>
      </c>
      <c r="E89" s="11" t="s">
        <v>241</v>
      </c>
      <c r="F89" s="13" t="s">
        <v>246</v>
      </c>
      <c r="G89" s="22" t="s">
        <v>247</v>
      </c>
      <c r="H89" s="11">
        <v>205.48</v>
      </c>
    </row>
    <row r="90" spans="1:8">
      <c r="A90" s="11">
        <v>30</v>
      </c>
      <c r="B90" s="11"/>
      <c r="C90" s="11" t="s">
        <v>248</v>
      </c>
      <c r="D90" s="11" t="s">
        <v>21</v>
      </c>
      <c r="E90" s="11" t="s">
        <v>249</v>
      </c>
      <c r="F90" s="13" t="s">
        <v>250</v>
      </c>
      <c r="G90" s="22" t="s">
        <v>251</v>
      </c>
      <c r="H90" s="11">
        <v>194.93</v>
      </c>
    </row>
    <row r="91" spans="1:8">
      <c r="A91" s="11">
        <v>30</v>
      </c>
      <c r="B91" s="11"/>
      <c r="C91" s="11" t="s">
        <v>248</v>
      </c>
      <c r="D91" s="11" t="s">
        <v>21</v>
      </c>
      <c r="E91" s="11" t="s">
        <v>249</v>
      </c>
      <c r="F91" s="13" t="s">
        <v>252</v>
      </c>
      <c r="G91" s="22" t="s">
        <v>253</v>
      </c>
      <c r="H91" s="11">
        <v>194.93</v>
      </c>
    </row>
    <row r="92" spans="1:8">
      <c r="A92" s="11">
        <v>30</v>
      </c>
      <c r="B92" s="11"/>
      <c r="C92" s="11" t="s">
        <v>248</v>
      </c>
      <c r="D92" s="11" t="s">
        <v>21</v>
      </c>
      <c r="E92" s="11" t="s">
        <v>249</v>
      </c>
      <c r="F92" s="13" t="s">
        <v>254</v>
      </c>
      <c r="G92" s="22" t="s">
        <v>255</v>
      </c>
      <c r="H92" s="11">
        <v>194.93</v>
      </c>
    </row>
    <row r="93" spans="1:8">
      <c r="A93" s="11">
        <v>31</v>
      </c>
      <c r="B93" s="11"/>
      <c r="C93" s="11" t="s">
        <v>256</v>
      </c>
      <c r="D93" s="11" t="s">
        <v>21</v>
      </c>
      <c r="E93" s="11" t="s">
        <v>257</v>
      </c>
      <c r="F93" s="13" t="s">
        <v>258</v>
      </c>
      <c r="G93" s="22" t="s">
        <v>259</v>
      </c>
      <c r="H93" s="11">
        <v>187.33</v>
      </c>
    </row>
    <row r="94" spans="1:8">
      <c r="A94" s="11">
        <v>31</v>
      </c>
      <c r="B94" s="11"/>
      <c r="C94" s="11" t="s">
        <v>256</v>
      </c>
      <c r="D94" s="11" t="s">
        <v>21</v>
      </c>
      <c r="E94" s="11" t="s">
        <v>257</v>
      </c>
      <c r="F94" s="13" t="s">
        <v>260</v>
      </c>
      <c r="G94" s="22" t="s">
        <v>261</v>
      </c>
      <c r="H94" s="11">
        <v>187.33</v>
      </c>
    </row>
    <row r="95" spans="1:8">
      <c r="A95" s="11">
        <v>31</v>
      </c>
      <c r="B95" s="11"/>
      <c r="C95" s="11" t="s">
        <v>256</v>
      </c>
      <c r="D95" s="11" t="s">
        <v>21</v>
      </c>
      <c r="E95" s="11" t="s">
        <v>257</v>
      </c>
      <c r="F95" s="13" t="s">
        <v>262</v>
      </c>
      <c r="G95" s="22" t="s">
        <v>263</v>
      </c>
      <c r="H95" s="11">
        <v>187.33</v>
      </c>
    </row>
    <row r="96" spans="1:8">
      <c r="A96" s="11">
        <v>32</v>
      </c>
      <c r="B96" s="11" t="s">
        <v>264</v>
      </c>
      <c r="C96" s="11" t="s">
        <v>265</v>
      </c>
      <c r="D96" s="11" t="s">
        <v>21</v>
      </c>
      <c r="E96" s="11" t="s">
        <v>266</v>
      </c>
      <c r="F96" s="13" t="s">
        <v>267</v>
      </c>
      <c r="G96" s="22" t="s">
        <v>268</v>
      </c>
      <c r="H96" s="11">
        <v>212.88</v>
      </c>
    </row>
    <row r="97" spans="1:8">
      <c r="A97" s="11">
        <v>32</v>
      </c>
      <c r="B97" s="11"/>
      <c r="C97" s="11" t="s">
        <v>265</v>
      </c>
      <c r="D97" s="11" t="s">
        <v>21</v>
      </c>
      <c r="E97" s="11" t="s">
        <v>266</v>
      </c>
      <c r="F97" s="13" t="s">
        <v>269</v>
      </c>
      <c r="G97" s="22" t="s">
        <v>270</v>
      </c>
      <c r="H97" s="11">
        <v>212.88</v>
      </c>
    </row>
    <row r="98" spans="1:8">
      <c r="A98" s="11">
        <v>32</v>
      </c>
      <c r="B98" s="11"/>
      <c r="C98" s="11" t="s">
        <v>265</v>
      </c>
      <c r="D98" s="11" t="s">
        <v>21</v>
      </c>
      <c r="E98" s="11" t="s">
        <v>266</v>
      </c>
      <c r="F98" s="13" t="s">
        <v>271</v>
      </c>
      <c r="G98" s="22" t="s">
        <v>272</v>
      </c>
      <c r="H98" s="11">
        <v>212.88</v>
      </c>
    </row>
    <row r="99" spans="1:8">
      <c r="A99" s="11">
        <v>33</v>
      </c>
      <c r="B99" s="11"/>
      <c r="C99" s="11" t="s">
        <v>273</v>
      </c>
      <c r="D99" s="11" t="s">
        <v>21</v>
      </c>
      <c r="E99" s="11" t="s">
        <v>274</v>
      </c>
      <c r="F99" s="13" t="s">
        <v>275</v>
      </c>
      <c r="G99" s="22" t="s">
        <v>276</v>
      </c>
      <c r="H99" s="11">
        <v>206.58</v>
      </c>
    </row>
    <row r="100" spans="1:8">
      <c r="A100" s="11">
        <v>33</v>
      </c>
      <c r="B100" s="11"/>
      <c r="C100" s="11" t="s">
        <v>273</v>
      </c>
      <c r="D100" s="11" t="s">
        <v>21</v>
      </c>
      <c r="E100" s="11" t="s">
        <v>274</v>
      </c>
      <c r="F100" s="13" t="s">
        <v>277</v>
      </c>
      <c r="G100" s="22" t="s">
        <v>278</v>
      </c>
      <c r="H100" s="11">
        <v>206.58</v>
      </c>
    </row>
    <row r="101" spans="1:8">
      <c r="A101" s="11">
        <v>33</v>
      </c>
      <c r="B101" s="11"/>
      <c r="C101" s="11" t="s">
        <v>273</v>
      </c>
      <c r="D101" s="11" t="s">
        <v>21</v>
      </c>
      <c r="E101" s="11" t="s">
        <v>274</v>
      </c>
      <c r="F101" s="13" t="s">
        <v>279</v>
      </c>
      <c r="G101" s="22" t="s">
        <v>280</v>
      </c>
      <c r="H101" s="11">
        <v>206.58</v>
      </c>
    </row>
    <row r="102" spans="1:8">
      <c r="A102" s="11">
        <v>34</v>
      </c>
      <c r="B102" s="11"/>
      <c r="C102" s="11" t="s">
        <v>281</v>
      </c>
      <c r="D102" s="11" t="s">
        <v>21</v>
      </c>
      <c r="E102" s="11" t="s">
        <v>282</v>
      </c>
      <c r="F102" s="13" t="s">
        <v>283</v>
      </c>
      <c r="G102" s="22" t="s">
        <v>284</v>
      </c>
      <c r="H102" s="11">
        <v>213.54</v>
      </c>
    </row>
    <row r="103" spans="1:8">
      <c r="A103" s="11">
        <v>34</v>
      </c>
      <c r="B103" s="11"/>
      <c r="C103" s="11" t="s">
        <v>281</v>
      </c>
      <c r="D103" s="11" t="s">
        <v>21</v>
      </c>
      <c r="E103" s="11" t="s">
        <v>282</v>
      </c>
      <c r="F103" s="13" t="s">
        <v>285</v>
      </c>
      <c r="G103" s="22" t="s">
        <v>286</v>
      </c>
      <c r="H103" s="11">
        <v>213.54</v>
      </c>
    </row>
    <row r="104" spans="1:8">
      <c r="A104" s="11">
        <v>34</v>
      </c>
      <c r="B104" s="11"/>
      <c r="C104" s="11" t="s">
        <v>281</v>
      </c>
      <c r="D104" s="11" t="s">
        <v>21</v>
      </c>
      <c r="E104" s="11" t="s">
        <v>282</v>
      </c>
      <c r="F104" s="13" t="s">
        <v>287</v>
      </c>
      <c r="G104" s="22" t="s">
        <v>288</v>
      </c>
      <c r="H104" s="11">
        <v>213.54</v>
      </c>
    </row>
    <row r="105" spans="1:8">
      <c r="A105" s="11">
        <v>35</v>
      </c>
      <c r="B105" s="11"/>
      <c r="C105" s="11" t="s">
        <v>289</v>
      </c>
      <c r="D105" s="11" t="s">
        <v>21</v>
      </c>
      <c r="E105" s="11" t="s">
        <v>290</v>
      </c>
      <c r="F105" s="13" t="s">
        <v>291</v>
      </c>
      <c r="G105" s="22" t="s">
        <v>292</v>
      </c>
      <c r="H105" s="11">
        <v>207.86</v>
      </c>
    </row>
    <row r="106" spans="1:8">
      <c r="A106" s="11">
        <v>35</v>
      </c>
      <c r="B106" s="11"/>
      <c r="C106" s="11" t="s">
        <v>289</v>
      </c>
      <c r="D106" s="11" t="s">
        <v>21</v>
      </c>
      <c r="E106" s="11" t="s">
        <v>290</v>
      </c>
      <c r="F106" s="13" t="s">
        <v>293</v>
      </c>
      <c r="G106" s="22" t="s">
        <v>294</v>
      </c>
      <c r="H106" s="11">
        <v>207.86</v>
      </c>
    </row>
    <row r="107" spans="1:8">
      <c r="A107" s="11">
        <v>35</v>
      </c>
      <c r="B107" s="11"/>
      <c r="C107" s="11" t="s">
        <v>289</v>
      </c>
      <c r="D107" s="11" t="s">
        <v>21</v>
      </c>
      <c r="E107" s="11" t="s">
        <v>290</v>
      </c>
      <c r="F107" s="13" t="s">
        <v>295</v>
      </c>
      <c r="G107" s="22" t="s">
        <v>296</v>
      </c>
      <c r="H107" s="11">
        <v>207.86</v>
      </c>
    </row>
    <row r="108" spans="1:8">
      <c r="A108" s="11">
        <v>36</v>
      </c>
      <c r="B108" s="11"/>
      <c r="C108" s="11" t="s">
        <v>297</v>
      </c>
      <c r="D108" s="11" t="s">
        <v>21</v>
      </c>
      <c r="E108" s="11" t="s">
        <v>298</v>
      </c>
      <c r="F108" s="13" t="s">
        <v>299</v>
      </c>
      <c r="G108" s="22" t="s">
        <v>300</v>
      </c>
      <c r="H108" s="11">
        <v>203.9</v>
      </c>
    </row>
    <row r="109" spans="1:8">
      <c r="A109" s="11">
        <v>36</v>
      </c>
      <c r="B109" s="11"/>
      <c r="C109" s="11"/>
      <c r="D109" s="11" t="s">
        <v>21</v>
      </c>
      <c r="E109" s="11" t="s">
        <v>298</v>
      </c>
      <c r="F109" s="13" t="s">
        <v>301</v>
      </c>
      <c r="G109" s="22" t="s">
        <v>302</v>
      </c>
      <c r="H109" s="11">
        <v>203.9</v>
      </c>
    </row>
    <row r="110" spans="1:8">
      <c r="A110" s="11">
        <v>36</v>
      </c>
      <c r="B110" s="11"/>
      <c r="C110" s="11"/>
      <c r="D110" s="11" t="s">
        <v>21</v>
      </c>
      <c r="E110" s="11" t="s">
        <v>298</v>
      </c>
      <c r="F110" s="13" t="s">
        <v>303</v>
      </c>
      <c r="G110" s="22" t="s">
        <v>304</v>
      </c>
      <c r="H110" s="11">
        <v>203.9</v>
      </c>
    </row>
    <row r="111" spans="1:8">
      <c r="A111" s="11">
        <v>37</v>
      </c>
      <c r="B111" s="11"/>
      <c r="C111" s="11"/>
      <c r="D111" s="11" t="s">
        <v>21</v>
      </c>
      <c r="E111" s="11" t="s">
        <v>305</v>
      </c>
      <c r="F111" s="13" t="s">
        <v>306</v>
      </c>
      <c r="G111" s="22" t="s">
        <v>307</v>
      </c>
      <c r="H111" s="11">
        <v>202</v>
      </c>
    </row>
    <row r="112" spans="1:8">
      <c r="A112" s="11">
        <v>37</v>
      </c>
      <c r="B112" s="11"/>
      <c r="C112" s="11"/>
      <c r="D112" s="11"/>
      <c r="E112" s="11" t="s">
        <v>305</v>
      </c>
      <c r="F112" s="13" t="s">
        <v>308</v>
      </c>
      <c r="G112" s="22" t="s">
        <v>309</v>
      </c>
      <c r="H112" s="11">
        <v>202</v>
      </c>
    </row>
    <row r="113" spans="1:8">
      <c r="A113" s="11">
        <v>37</v>
      </c>
      <c r="B113" s="11"/>
      <c r="C113" s="11"/>
      <c r="D113" s="11"/>
      <c r="E113" s="11" t="s">
        <v>305</v>
      </c>
      <c r="F113" s="13" t="s">
        <v>310</v>
      </c>
      <c r="G113" s="22" t="s">
        <v>311</v>
      </c>
      <c r="H113" s="11">
        <v>202</v>
      </c>
    </row>
    <row r="114" spans="1:8">
      <c r="A114" s="11">
        <v>38</v>
      </c>
      <c r="B114" s="11" t="s">
        <v>312</v>
      </c>
      <c r="C114" s="11" t="s">
        <v>313</v>
      </c>
      <c r="D114" s="11" t="s">
        <v>21</v>
      </c>
      <c r="E114" s="11" t="s">
        <v>314</v>
      </c>
      <c r="F114" s="13" t="s">
        <v>315</v>
      </c>
      <c r="G114" s="22" t="s">
        <v>316</v>
      </c>
      <c r="H114" s="11">
        <v>220.94</v>
      </c>
    </row>
    <row r="115" spans="1:8">
      <c r="A115" s="11">
        <v>38</v>
      </c>
      <c r="B115" s="11" t="s">
        <v>312</v>
      </c>
      <c r="C115" s="11" t="s">
        <v>313</v>
      </c>
      <c r="D115" s="11" t="s">
        <v>21</v>
      </c>
      <c r="E115" s="11" t="s">
        <v>314</v>
      </c>
      <c r="F115" s="13" t="s">
        <v>317</v>
      </c>
      <c r="G115" s="22" t="s">
        <v>318</v>
      </c>
      <c r="H115" s="11">
        <v>220.94</v>
      </c>
    </row>
    <row r="116" spans="1:8">
      <c r="A116" s="11">
        <v>38</v>
      </c>
      <c r="B116" s="11" t="s">
        <v>312</v>
      </c>
      <c r="C116" s="11" t="s">
        <v>313</v>
      </c>
      <c r="D116" s="11" t="s">
        <v>21</v>
      </c>
      <c r="E116" s="11" t="s">
        <v>314</v>
      </c>
      <c r="F116" s="13" t="s">
        <v>319</v>
      </c>
      <c r="G116" s="22" t="s">
        <v>320</v>
      </c>
      <c r="H116" s="11">
        <v>220.94</v>
      </c>
    </row>
    <row r="117" spans="1:8">
      <c r="A117" s="11">
        <v>39</v>
      </c>
      <c r="B117" s="11" t="s">
        <v>321</v>
      </c>
      <c r="C117" s="11" t="s">
        <v>322</v>
      </c>
      <c r="D117" s="11" t="s">
        <v>21</v>
      </c>
      <c r="E117" s="11" t="s">
        <v>323</v>
      </c>
      <c r="F117" s="13" t="s">
        <v>324</v>
      </c>
      <c r="G117" s="22" t="s">
        <v>325</v>
      </c>
      <c r="H117" s="11">
        <v>219.44</v>
      </c>
    </row>
    <row r="118" spans="1:8">
      <c r="A118" s="11">
        <v>39</v>
      </c>
      <c r="B118" s="11"/>
      <c r="C118" s="11" t="s">
        <v>322</v>
      </c>
      <c r="D118" s="11" t="s">
        <v>21</v>
      </c>
      <c r="E118" s="11" t="s">
        <v>323</v>
      </c>
      <c r="F118" s="13" t="s">
        <v>326</v>
      </c>
      <c r="G118" s="22" t="s">
        <v>327</v>
      </c>
      <c r="H118" s="11">
        <v>219.44</v>
      </c>
    </row>
    <row r="119" spans="1:8">
      <c r="A119" s="11">
        <v>39</v>
      </c>
      <c r="B119" s="11"/>
      <c r="C119" s="11" t="s">
        <v>322</v>
      </c>
      <c r="D119" s="11" t="s">
        <v>21</v>
      </c>
      <c r="E119" s="11" t="s">
        <v>323</v>
      </c>
      <c r="F119" s="13" t="s">
        <v>328</v>
      </c>
      <c r="G119" s="22" t="s">
        <v>329</v>
      </c>
      <c r="H119" s="11">
        <v>219.44</v>
      </c>
    </row>
    <row r="120" spans="1:8">
      <c r="A120" s="11">
        <v>40</v>
      </c>
      <c r="B120" s="11"/>
      <c r="C120" s="11"/>
      <c r="D120" s="11" t="s">
        <v>21</v>
      </c>
      <c r="E120" s="11" t="s">
        <v>330</v>
      </c>
      <c r="F120" s="13" t="s">
        <v>331</v>
      </c>
      <c r="G120" s="22" t="s">
        <v>332</v>
      </c>
      <c r="H120" s="11">
        <v>180.36</v>
      </c>
    </row>
    <row r="121" spans="1:8">
      <c r="A121" s="11">
        <v>40</v>
      </c>
      <c r="B121" s="11"/>
      <c r="C121" s="11"/>
      <c r="D121" s="11"/>
      <c r="E121" s="11" t="s">
        <v>330</v>
      </c>
      <c r="F121" s="13" t="s">
        <v>333</v>
      </c>
      <c r="G121" s="22" t="s">
        <v>334</v>
      </c>
      <c r="H121" s="11">
        <v>180.36</v>
      </c>
    </row>
    <row r="122" spans="1:8">
      <c r="A122" s="11">
        <v>40</v>
      </c>
      <c r="B122" s="11"/>
      <c r="C122" s="11"/>
      <c r="D122" s="11"/>
      <c r="E122" s="11" t="s">
        <v>330</v>
      </c>
      <c r="F122" s="13" t="s">
        <v>335</v>
      </c>
      <c r="G122" s="22" t="s">
        <v>336</v>
      </c>
      <c r="H122" s="11">
        <v>180.36</v>
      </c>
    </row>
    <row r="123" spans="1:8">
      <c r="A123" s="11">
        <v>41</v>
      </c>
      <c r="B123" s="11"/>
      <c r="C123" s="11"/>
      <c r="D123" s="11" t="s">
        <v>21</v>
      </c>
      <c r="E123" s="11" t="s">
        <v>337</v>
      </c>
      <c r="F123" s="13" t="s">
        <v>338</v>
      </c>
      <c r="G123" s="22" t="s">
        <v>339</v>
      </c>
      <c r="H123" s="11">
        <v>198.47</v>
      </c>
    </row>
    <row r="124" spans="1:8">
      <c r="A124" s="11">
        <v>41</v>
      </c>
      <c r="B124" s="11"/>
      <c r="C124" s="11"/>
      <c r="D124" s="11"/>
      <c r="E124" s="11" t="s">
        <v>337</v>
      </c>
      <c r="F124" s="13" t="s">
        <v>340</v>
      </c>
      <c r="G124" s="22" t="s">
        <v>341</v>
      </c>
      <c r="H124" s="11">
        <v>198.47</v>
      </c>
    </row>
    <row r="125" spans="1:8">
      <c r="A125" s="11">
        <v>41</v>
      </c>
      <c r="B125" s="11"/>
      <c r="C125" s="11"/>
      <c r="D125" s="11"/>
      <c r="E125" s="11" t="s">
        <v>337</v>
      </c>
      <c r="F125" s="13" t="s">
        <v>342</v>
      </c>
      <c r="G125" s="22" t="s">
        <v>343</v>
      </c>
      <c r="H125" s="11">
        <v>198.47</v>
      </c>
    </row>
    <row r="126" spans="1:8">
      <c r="A126" s="11">
        <v>42</v>
      </c>
      <c r="B126" s="11" t="s">
        <v>344</v>
      </c>
      <c r="C126" s="11" t="s">
        <v>345</v>
      </c>
      <c r="D126" s="11" t="s">
        <v>21</v>
      </c>
      <c r="E126" s="11" t="s">
        <v>346</v>
      </c>
      <c r="F126" s="13" t="s">
        <v>347</v>
      </c>
      <c r="G126" s="22" t="s">
        <v>348</v>
      </c>
      <c r="H126" s="11">
        <v>168.9</v>
      </c>
    </row>
    <row r="127" spans="1:8">
      <c r="A127" s="11">
        <v>42</v>
      </c>
      <c r="B127" s="11"/>
      <c r="C127" s="11" t="s">
        <v>345</v>
      </c>
      <c r="D127" s="11" t="s">
        <v>21</v>
      </c>
      <c r="E127" s="11" t="s">
        <v>346</v>
      </c>
      <c r="F127" s="13" t="s">
        <v>349</v>
      </c>
      <c r="G127" s="22" t="s">
        <v>350</v>
      </c>
      <c r="H127" s="11">
        <v>168.9</v>
      </c>
    </row>
    <row r="128" spans="1:8">
      <c r="A128" s="11">
        <v>42</v>
      </c>
      <c r="B128" s="11"/>
      <c r="C128" s="11" t="s">
        <v>345</v>
      </c>
      <c r="D128" s="11" t="s">
        <v>21</v>
      </c>
      <c r="E128" s="11" t="s">
        <v>346</v>
      </c>
      <c r="F128" s="13" t="s">
        <v>351</v>
      </c>
      <c r="G128" s="22" t="s">
        <v>352</v>
      </c>
      <c r="H128" s="11">
        <v>168.9</v>
      </c>
    </row>
    <row r="129" spans="1:8">
      <c r="A129" s="11">
        <v>43</v>
      </c>
      <c r="B129" s="11"/>
      <c r="C129" s="11" t="s">
        <v>353</v>
      </c>
      <c r="D129" s="11" t="s">
        <v>21</v>
      </c>
      <c r="E129" s="11" t="s">
        <v>354</v>
      </c>
      <c r="F129" s="13" t="s">
        <v>355</v>
      </c>
      <c r="G129" s="22" t="s">
        <v>356</v>
      </c>
      <c r="H129" s="11">
        <v>212.72</v>
      </c>
    </row>
    <row r="130" spans="1:8">
      <c r="A130" s="11">
        <v>43</v>
      </c>
      <c r="B130" s="11"/>
      <c r="C130" s="11"/>
      <c r="D130" s="11" t="s">
        <v>21</v>
      </c>
      <c r="E130" s="11" t="s">
        <v>354</v>
      </c>
      <c r="F130" s="13" t="s">
        <v>357</v>
      </c>
      <c r="G130" s="22" t="s">
        <v>358</v>
      </c>
      <c r="H130" s="11">
        <v>212.72</v>
      </c>
    </row>
    <row r="131" spans="1:8">
      <c r="A131" s="11">
        <v>43</v>
      </c>
      <c r="B131" s="11"/>
      <c r="C131" s="11"/>
      <c r="D131" s="11" t="s">
        <v>21</v>
      </c>
      <c r="E131" s="11" t="s">
        <v>354</v>
      </c>
      <c r="F131" s="13" t="s">
        <v>359</v>
      </c>
      <c r="G131" s="22" t="s">
        <v>360</v>
      </c>
      <c r="H131" s="11">
        <v>212.72</v>
      </c>
    </row>
    <row r="132" spans="1:8">
      <c r="A132" s="11">
        <v>44</v>
      </c>
      <c r="B132" s="11"/>
      <c r="C132" s="11"/>
      <c r="D132" s="11" t="s">
        <v>21</v>
      </c>
      <c r="E132" s="11" t="s">
        <v>361</v>
      </c>
      <c r="F132" s="13" t="s">
        <v>362</v>
      </c>
      <c r="G132" s="22" t="s">
        <v>363</v>
      </c>
      <c r="H132" s="11">
        <v>188.88</v>
      </c>
    </row>
    <row r="133" spans="1:8">
      <c r="A133" s="11">
        <v>44</v>
      </c>
      <c r="B133" s="11"/>
      <c r="C133" s="11"/>
      <c r="D133" s="11" t="s">
        <v>21</v>
      </c>
      <c r="E133" s="11" t="s">
        <v>361</v>
      </c>
      <c r="F133" s="13" t="s">
        <v>364</v>
      </c>
      <c r="G133" s="22" t="s">
        <v>365</v>
      </c>
      <c r="H133" s="11">
        <v>188.88</v>
      </c>
    </row>
    <row r="134" spans="1:8">
      <c r="A134" s="11">
        <v>44</v>
      </c>
      <c r="B134" s="11"/>
      <c r="C134" s="11"/>
      <c r="D134" s="11" t="s">
        <v>21</v>
      </c>
      <c r="E134" s="11" t="s">
        <v>361</v>
      </c>
      <c r="F134" s="13" t="s">
        <v>366</v>
      </c>
      <c r="G134" s="22" t="s">
        <v>367</v>
      </c>
      <c r="H134" s="11">
        <v>188.88</v>
      </c>
    </row>
    <row r="135" spans="1:8">
      <c r="A135" s="11">
        <v>45</v>
      </c>
      <c r="B135" s="11"/>
      <c r="C135" s="11" t="s">
        <v>368</v>
      </c>
      <c r="D135" s="11" t="s">
        <v>21</v>
      </c>
      <c r="E135" s="11" t="s">
        <v>369</v>
      </c>
      <c r="F135" s="13" t="s">
        <v>370</v>
      </c>
      <c r="G135" s="22" t="s">
        <v>371</v>
      </c>
      <c r="H135" s="11">
        <v>201.68</v>
      </c>
    </row>
    <row r="136" spans="1:8">
      <c r="A136" s="11">
        <v>45</v>
      </c>
      <c r="B136" s="11"/>
      <c r="C136" s="11" t="s">
        <v>368</v>
      </c>
      <c r="D136" s="11" t="s">
        <v>21</v>
      </c>
      <c r="E136" s="11" t="s">
        <v>369</v>
      </c>
      <c r="F136" s="13" t="s">
        <v>372</v>
      </c>
      <c r="G136" s="22" t="s">
        <v>373</v>
      </c>
      <c r="H136" s="11">
        <v>201.68</v>
      </c>
    </row>
    <row r="137" spans="1:8">
      <c r="A137" s="11">
        <v>45</v>
      </c>
      <c r="B137" s="11"/>
      <c r="C137" s="11" t="s">
        <v>368</v>
      </c>
      <c r="D137" s="11" t="s">
        <v>21</v>
      </c>
      <c r="E137" s="11" t="s">
        <v>369</v>
      </c>
      <c r="F137" s="13" t="s">
        <v>374</v>
      </c>
      <c r="G137" s="22" t="s">
        <v>375</v>
      </c>
      <c r="H137" s="11">
        <v>201.68</v>
      </c>
    </row>
    <row r="138" spans="1:8">
      <c r="A138" s="11">
        <v>46</v>
      </c>
      <c r="B138" s="11"/>
      <c r="C138" s="11" t="s">
        <v>376</v>
      </c>
      <c r="D138" s="11" t="s">
        <v>21</v>
      </c>
      <c r="E138" s="11" t="s">
        <v>377</v>
      </c>
      <c r="F138" s="13" t="s">
        <v>378</v>
      </c>
      <c r="G138" s="22" t="s">
        <v>379</v>
      </c>
      <c r="H138" s="11">
        <v>205.82</v>
      </c>
    </row>
    <row r="139" spans="1:8">
      <c r="A139" s="11">
        <v>46</v>
      </c>
      <c r="B139" s="11"/>
      <c r="C139" s="11"/>
      <c r="D139" s="11" t="s">
        <v>21</v>
      </c>
      <c r="E139" s="11" t="s">
        <v>377</v>
      </c>
      <c r="F139" s="13" t="s">
        <v>380</v>
      </c>
      <c r="G139" s="22" t="s">
        <v>381</v>
      </c>
      <c r="H139" s="11">
        <v>205.82</v>
      </c>
    </row>
    <row r="140" spans="1:8">
      <c r="A140" s="11">
        <v>46</v>
      </c>
      <c r="B140" s="11"/>
      <c r="C140" s="11"/>
      <c r="D140" s="11" t="s">
        <v>21</v>
      </c>
      <c r="E140" s="11" t="s">
        <v>377</v>
      </c>
      <c r="F140" s="13" t="s">
        <v>382</v>
      </c>
      <c r="G140" s="22" t="s">
        <v>383</v>
      </c>
      <c r="H140" s="11">
        <v>205.82</v>
      </c>
    </row>
    <row r="141" spans="1:8">
      <c r="A141" s="11">
        <v>47</v>
      </c>
      <c r="B141" s="11"/>
      <c r="C141" s="11"/>
      <c r="D141" s="11" t="s">
        <v>21</v>
      </c>
      <c r="E141" s="11" t="s">
        <v>384</v>
      </c>
      <c r="F141" s="13" t="s">
        <v>385</v>
      </c>
      <c r="G141" s="22" t="s">
        <v>386</v>
      </c>
      <c r="H141" s="11">
        <v>201.76</v>
      </c>
    </row>
    <row r="142" spans="1:8">
      <c r="A142" s="11">
        <v>47</v>
      </c>
      <c r="B142" s="11"/>
      <c r="C142" s="11"/>
      <c r="D142" s="11" t="s">
        <v>21</v>
      </c>
      <c r="E142" s="11" t="s">
        <v>384</v>
      </c>
      <c r="F142" s="13" t="s">
        <v>387</v>
      </c>
      <c r="G142" s="22" t="s">
        <v>388</v>
      </c>
      <c r="H142" s="11">
        <v>201.76</v>
      </c>
    </row>
    <row r="143" spans="1:8">
      <c r="A143" s="11">
        <v>47</v>
      </c>
      <c r="B143" s="11"/>
      <c r="C143" s="11"/>
      <c r="D143" s="11" t="s">
        <v>21</v>
      </c>
      <c r="E143" s="11" t="s">
        <v>384</v>
      </c>
      <c r="F143" s="13" t="s">
        <v>389</v>
      </c>
      <c r="G143" s="22" t="s">
        <v>390</v>
      </c>
      <c r="H143" s="11">
        <v>201.76</v>
      </c>
    </row>
    <row r="144" spans="1:8">
      <c r="A144" s="11">
        <v>48</v>
      </c>
      <c r="B144" s="11" t="s">
        <v>391</v>
      </c>
      <c r="C144" s="11" t="s">
        <v>392</v>
      </c>
      <c r="D144" s="11" t="s">
        <v>21</v>
      </c>
      <c r="E144" s="11" t="s">
        <v>393</v>
      </c>
      <c r="F144" s="13" t="s">
        <v>394</v>
      </c>
      <c r="G144" s="22" t="s">
        <v>395</v>
      </c>
      <c r="H144" s="11">
        <v>211.32</v>
      </c>
    </row>
    <row r="145" spans="1:8">
      <c r="A145" s="11">
        <v>48</v>
      </c>
      <c r="B145" s="11"/>
      <c r="C145" s="11"/>
      <c r="D145" s="11" t="s">
        <v>21</v>
      </c>
      <c r="E145" s="11" t="s">
        <v>393</v>
      </c>
      <c r="F145" s="13" t="s">
        <v>396</v>
      </c>
      <c r="G145" s="22" t="s">
        <v>397</v>
      </c>
      <c r="H145" s="11">
        <v>211.32</v>
      </c>
    </row>
    <row r="146" spans="1:8">
      <c r="A146" s="11">
        <v>48</v>
      </c>
      <c r="B146" s="11"/>
      <c r="C146" s="11"/>
      <c r="D146" s="11" t="s">
        <v>21</v>
      </c>
      <c r="E146" s="11" t="s">
        <v>393</v>
      </c>
      <c r="F146" s="13" t="s">
        <v>398</v>
      </c>
      <c r="G146" s="22" t="s">
        <v>399</v>
      </c>
      <c r="H146" s="11">
        <v>211.32</v>
      </c>
    </row>
    <row r="147" spans="1:8">
      <c r="A147" s="11">
        <v>49</v>
      </c>
      <c r="B147" s="11"/>
      <c r="C147" s="11"/>
      <c r="D147" s="11" t="s">
        <v>21</v>
      </c>
      <c r="E147" s="11" t="s">
        <v>400</v>
      </c>
      <c r="F147" s="13" t="s">
        <v>401</v>
      </c>
      <c r="G147" s="22" t="s">
        <v>402</v>
      </c>
      <c r="H147" s="11">
        <v>200.08</v>
      </c>
    </row>
    <row r="148" spans="1:8">
      <c r="A148" s="11">
        <v>49</v>
      </c>
      <c r="B148" s="11"/>
      <c r="C148" s="11"/>
      <c r="D148" s="11"/>
      <c r="E148" s="11" t="s">
        <v>400</v>
      </c>
      <c r="F148" s="13" t="s">
        <v>403</v>
      </c>
      <c r="G148" s="22" t="s">
        <v>404</v>
      </c>
      <c r="H148" s="11">
        <v>200.08</v>
      </c>
    </row>
    <row r="149" spans="1:8">
      <c r="A149" s="11">
        <v>49</v>
      </c>
      <c r="B149" s="11"/>
      <c r="C149" s="11"/>
      <c r="D149" s="11"/>
      <c r="E149" s="11" t="s">
        <v>400</v>
      </c>
      <c r="F149" s="13" t="s">
        <v>405</v>
      </c>
      <c r="G149" s="22" t="s">
        <v>406</v>
      </c>
      <c r="H149" s="11">
        <v>200.08</v>
      </c>
    </row>
    <row r="150" spans="1:8">
      <c r="A150" s="11">
        <v>50</v>
      </c>
      <c r="B150" s="11"/>
      <c r="C150" s="11" t="s">
        <v>407</v>
      </c>
      <c r="D150" s="11" t="s">
        <v>21</v>
      </c>
      <c r="E150" s="11" t="s">
        <v>408</v>
      </c>
      <c r="F150" s="13" t="s">
        <v>409</v>
      </c>
      <c r="G150" s="22" t="s">
        <v>410</v>
      </c>
      <c r="H150" s="11">
        <v>212.54</v>
      </c>
    </row>
    <row r="151" spans="1:8">
      <c r="A151" s="11"/>
      <c r="B151" s="11"/>
      <c r="C151" s="11" t="s">
        <v>407</v>
      </c>
      <c r="D151" s="11" t="s">
        <v>21</v>
      </c>
      <c r="E151" s="11" t="s">
        <v>408</v>
      </c>
      <c r="F151" s="13" t="s">
        <v>411</v>
      </c>
      <c r="G151" s="22" t="s">
        <v>412</v>
      </c>
      <c r="H151" s="11">
        <v>212.54</v>
      </c>
    </row>
    <row r="152" spans="1:8">
      <c r="A152" s="11"/>
      <c r="B152" s="11"/>
      <c r="C152" s="11" t="s">
        <v>407</v>
      </c>
      <c r="D152" s="11" t="s">
        <v>21</v>
      </c>
      <c r="E152" s="11" t="s">
        <v>408</v>
      </c>
      <c r="F152" s="13" t="s">
        <v>413</v>
      </c>
      <c r="G152" s="22" t="s">
        <v>414</v>
      </c>
      <c r="H152" s="11">
        <v>212.54</v>
      </c>
    </row>
    <row r="153" spans="1:8">
      <c r="A153" s="11"/>
      <c r="B153" s="11"/>
      <c r="C153" s="11"/>
      <c r="D153" s="11"/>
      <c r="E153" s="11" t="s">
        <v>408</v>
      </c>
      <c r="F153" s="13" t="s">
        <v>415</v>
      </c>
      <c r="G153" s="22" t="s">
        <v>416</v>
      </c>
      <c r="H153" s="11">
        <v>212.54</v>
      </c>
    </row>
    <row r="154" spans="1:8">
      <c r="A154" s="11"/>
      <c r="B154" s="11"/>
      <c r="C154" s="11"/>
      <c r="D154" s="11"/>
      <c r="E154" s="11" t="s">
        <v>408</v>
      </c>
      <c r="F154" s="13" t="s">
        <v>417</v>
      </c>
      <c r="G154" s="22" t="s">
        <v>418</v>
      </c>
      <c r="H154" s="11">
        <v>212.54</v>
      </c>
    </row>
    <row r="155" spans="1:8">
      <c r="A155" s="11"/>
      <c r="B155" s="11"/>
      <c r="C155" s="11"/>
      <c r="D155" s="11"/>
      <c r="E155" s="11" t="s">
        <v>408</v>
      </c>
      <c r="F155" s="13" t="s">
        <v>419</v>
      </c>
      <c r="G155" s="22" t="s">
        <v>420</v>
      </c>
      <c r="H155" s="11">
        <v>212.54</v>
      </c>
    </row>
    <row r="156" spans="1:8">
      <c r="A156" s="11">
        <v>51</v>
      </c>
      <c r="B156" s="11"/>
      <c r="C156" s="11" t="s">
        <v>421</v>
      </c>
      <c r="D156" s="11" t="s">
        <v>11</v>
      </c>
      <c r="E156" s="11" t="s">
        <v>422</v>
      </c>
      <c r="F156" s="13" t="s">
        <v>423</v>
      </c>
      <c r="G156" s="22" t="s">
        <v>424</v>
      </c>
      <c r="H156" s="11">
        <v>210</v>
      </c>
    </row>
    <row r="157" spans="1:8">
      <c r="A157" s="11">
        <v>51</v>
      </c>
      <c r="B157" s="11"/>
      <c r="C157" s="11" t="s">
        <v>421</v>
      </c>
      <c r="D157" s="11" t="s">
        <v>11</v>
      </c>
      <c r="E157" s="11" t="s">
        <v>422</v>
      </c>
      <c r="F157" s="13" t="s">
        <v>425</v>
      </c>
      <c r="G157" s="22" t="s">
        <v>426</v>
      </c>
      <c r="H157" s="11">
        <v>210</v>
      </c>
    </row>
    <row r="158" spans="1:8">
      <c r="A158" s="11">
        <v>51</v>
      </c>
      <c r="B158" s="11"/>
      <c r="C158" s="11" t="s">
        <v>421</v>
      </c>
      <c r="D158" s="11" t="s">
        <v>11</v>
      </c>
      <c r="E158" s="11" t="s">
        <v>422</v>
      </c>
      <c r="F158" s="13" t="s">
        <v>427</v>
      </c>
      <c r="G158" s="22" t="s">
        <v>428</v>
      </c>
      <c r="H158" s="11">
        <v>210</v>
      </c>
    </row>
    <row r="159" spans="1:8">
      <c r="A159" s="11">
        <v>52</v>
      </c>
      <c r="B159" s="11"/>
      <c r="C159" s="11" t="s">
        <v>429</v>
      </c>
      <c r="D159" s="11" t="s">
        <v>21</v>
      </c>
      <c r="E159" s="11" t="s">
        <v>430</v>
      </c>
      <c r="F159" s="13" t="s">
        <v>431</v>
      </c>
      <c r="G159" s="22" t="s">
        <v>432</v>
      </c>
      <c r="H159" s="11">
        <v>206.82</v>
      </c>
    </row>
    <row r="160" spans="1:8">
      <c r="A160" s="11">
        <v>52</v>
      </c>
      <c r="B160" s="11"/>
      <c r="C160" s="11" t="s">
        <v>429</v>
      </c>
      <c r="D160" s="11" t="s">
        <v>21</v>
      </c>
      <c r="E160" s="11" t="s">
        <v>430</v>
      </c>
      <c r="F160" s="13" t="s">
        <v>433</v>
      </c>
      <c r="G160" s="22" t="s">
        <v>434</v>
      </c>
      <c r="H160" s="11">
        <v>206.82</v>
      </c>
    </row>
    <row r="161" spans="1:8">
      <c r="A161" s="11">
        <v>52</v>
      </c>
      <c r="B161" s="11"/>
      <c r="C161" s="11" t="s">
        <v>429</v>
      </c>
      <c r="D161" s="11" t="s">
        <v>21</v>
      </c>
      <c r="E161" s="11" t="s">
        <v>430</v>
      </c>
      <c r="F161" s="13" t="s">
        <v>435</v>
      </c>
      <c r="G161" s="22" t="s">
        <v>436</v>
      </c>
      <c r="H161" s="11">
        <v>206.82</v>
      </c>
    </row>
    <row r="162" spans="1:8">
      <c r="A162" s="11">
        <v>53</v>
      </c>
      <c r="B162" s="11" t="s">
        <v>437</v>
      </c>
      <c r="C162" s="11" t="s">
        <v>438</v>
      </c>
      <c r="D162" s="11" t="s">
        <v>21</v>
      </c>
      <c r="E162" s="11" t="s">
        <v>439</v>
      </c>
      <c r="F162" s="13" t="s">
        <v>440</v>
      </c>
      <c r="G162" s="22" t="s">
        <v>441</v>
      </c>
      <c r="H162" s="11">
        <v>209.32</v>
      </c>
    </row>
    <row r="163" spans="1:8">
      <c r="A163" s="11">
        <v>53</v>
      </c>
      <c r="B163" s="11"/>
      <c r="C163" s="11"/>
      <c r="D163" s="11" t="s">
        <v>21</v>
      </c>
      <c r="E163" s="11" t="s">
        <v>439</v>
      </c>
      <c r="F163" s="13" t="s">
        <v>442</v>
      </c>
      <c r="G163" s="22" t="s">
        <v>443</v>
      </c>
      <c r="H163" s="11">
        <v>209.32</v>
      </c>
    </row>
    <row r="164" spans="1:8">
      <c r="A164" s="11">
        <v>53</v>
      </c>
      <c r="B164" s="11"/>
      <c r="C164" s="11"/>
      <c r="D164" s="11" t="s">
        <v>21</v>
      </c>
      <c r="E164" s="11" t="s">
        <v>439</v>
      </c>
      <c r="F164" s="13" t="s">
        <v>444</v>
      </c>
      <c r="G164" s="22" t="s">
        <v>445</v>
      </c>
      <c r="H164" s="11">
        <v>209.32</v>
      </c>
    </row>
    <row r="165" spans="1:8">
      <c r="A165" s="11">
        <v>54</v>
      </c>
      <c r="B165" s="11"/>
      <c r="C165" s="11"/>
      <c r="D165" s="11" t="s">
        <v>11</v>
      </c>
      <c r="E165" s="11" t="s">
        <v>446</v>
      </c>
      <c r="F165" s="13" t="s">
        <v>447</v>
      </c>
      <c r="G165" s="22" t="s">
        <v>448</v>
      </c>
      <c r="H165" s="11">
        <v>219.52</v>
      </c>
    </row>
    <row r="166" spans="1:8">
      <c r="A166" s="11">
        <v>54</v>
      </c>
      <c r="B166" s="11"/>
      <c r="C166" s="11"/>
      <c r="D166" s="11" t="s">
        <v>11</v>
      </c>
      <c r="E166" s="11" t="s">
        <v>446</v>
      </c>
      <c r="F166" s="13" t="s">
        <v>449</v>
      </c>
      <c r="G166" s="22" t="s">
        <v>450</v>
      </c>
      <c r="H166" s="11">
        <v>219.52</v>
      </c>
    </row>
    <row r="167" spans="1:8">
      <c r="A167" s="11">
        <v>54</v>
      </c>
      <c r="B167" s="11"/>
      <c r="C167" s="11"/>
      <c r="D167" s="11" t="s">
        <v>11</v>
      </c>
      <c r="E167" s="11" t="s">
        <v>446</v>
      </c>
      <c r="F167" s="13" t="s">
        <v>451</v>
      </c>
      <c r="G167" s="22" t="s">
        <v>452</v>
      </c>
      <c r="H167" s="11">
        <v>219.52</v>
      </c>
    </row>
    <row r="168" spans="1:8">
      <c r="A168" s="11">
        <v>55</v>
      </c>
      <c r="B168" s="11"/>
      <c r="C168" s="11" t="s">
        <v>453</v>
      </c>
      <c r="D168" s="11" t="s">
        <v>21</v>
      </c>
      <c r="E168" s="11" t="s">
        <v>454</v>
      </c>
      <c r="F168" s="13" t="s">
        <v>455</v>
      </c>
      <c r="G168" s="22" t="s">
        <v>456</v>
      </c>
      <c r="H168" s="11">
        <v>155.38</v>
      </c>
    </row>
    <row r="169" spans="1:8">
      <c r="A169" s="11">
        <v>55</v>
      </c>
      <c r="B169" s="11"/>
      <c r="C169" s="11" t="s">
        <v>453</v>
      </c>
      <c r="D169" s="11" t="s">
        <v>21</v>
      </c>
      <c r="E169" s="11" t="s">
        <v>454</v>
      </c>
      <c r="F169" s="13" t="s">
        <v>457</v>
      </c>
      <c r="G169" s="22" t="s">
        <v>458</v>
      </c>
      <c r="H169" s="11">
        <v>155.38</v>
      </c>
    </row>
    <row r="170" spans="1:8">
      <c r="A170" s="11">
        <v>55</v>
      </c>
      <c r="B170" s="11"/>
      <c r="C170" s="11" t="s">
        <v>453</v>
      </c>
      <c r="D170" s="11" t="s">
        <v>21</v>
      </c>
      <c r="E170" s="11" t="s">
        <v>454</v>
      </c>
      <c r="F170" s="13" t="s">
        <v>459</v>
      </c>
      <c r="G170" s="22" t="s">
        <v>460</v>
      </c>
      <c r="H170" s="11">
        <v>155.38</v>
      </c>
    </row>
    <row r="171" spans="1:8">
      <c r="A171" s="11">
        <v>56</v>
      </c>
      <c r="B171" s="11"/>
      <c r="C171" s="11" t="s">
        <v>461</v>
      </c>
      <c r="D171" s="11" t="s">
        <v>21</v>
      </c>
      <c r="E171" s="11" t="s">
        <v>462</v>
      </c>
      <c r="F171" s="13" t="s">
        <v>463</v>
      </c>
      <c r="G171" s="22" t="s">
        <v>464</v>
      </c>
      <c r="H171" s="11">
        <v>200.36</v>
      </c>
    </row>
    <row r="172" spans="1:8">
      <c r="A172" s="11">
        <v>56</v>
      </c>
      <c r="B172" s="11"/>
      <c r="C172" s="11"/>
      <c r="D172" s="11" t="s">
        <v>21</v>
      </c>
      <c r="E172" s="11" t="s">
        <v>462</v>
      </c>
      <c r="F172" s="13" t="s">
        <v>465</v>
      </c>
      <c r="G172" s="22" t="s">
        <v>466</v>
      </c>
      <c r="H172" s="11">
        <v>200.36</v>
      </c>
    </row>
    <row r="173" spans="1:8">
      <c r="A173" s="11">
        <v>56</v>
      </c>
      <c r="B173" s="11"/>
      <c r="C173" s="11"/>
      <c r="D173" s="11" t="s">
        <v>21</v>
      </c>
      <c r="E173" s="11" t="s">
        <v>462</v>
      </c>
      <c r="F173" s="13" t="s">
        <v>467</v>
      </c>
      <c r="G173" s="22" t="s">
        <v>468</v>
      </c>
      <c r="H173" s="11">
        <v>200.36</v>
      </c>
    </row>
    <row r="174" spans="1:8">
      <c r="A174" s="11">
        <v>57</v>
      </c>
      <c r="B174" s="11"/>
      <c r="C174" s="11"/>
      <c r="D174" s="11" t="s">
        <v>21</v>
      </c>
      <c r="E174" s="11" t="s">
        <v>469</v>
      </c>
      <c r="F174" s="13" t="s">
        <v>470</v>
      </c>
      <c r="G174" s="22" t="s">
        <v>471</v>
      </c>
      <c r="H174" s="11">
        <v>205.83</v>
      </c>
    </row>
    <row r="175" spans="1:8">
      <c r="A175" s="11">
        <v>57</v>
      </c>
      <c r="B175" s="11"/>
      <c r="C175" s="11"/>
      <c r="D175" s="11"/>
      <c r="E175" s="11" t="s">
        <v>469</v>
      </c>
      <c r="F175" s="13" t="s">
        <v>472</v>
      </c>
      <c r="G175" s="22" t="s">
        <v>473</v>
      </c>
      <c r="H175" s="11">
        <v>205.83</v>
      </c>
    </row>
    <row r="176" spans="1:8">
      <c r="A176" s="11">
        <v>57</v>
      </c>
      <c r="B176" s="11"/>
      <c r="C176" s="11"/>
      <c r="D176" s="11"/>
      <c r="E176" s="11" t="s">
        <v>469</v>
      </c>
      <c r="F176" s="13" t="s">
        <v>474</v>
      </c>
      <c r="G176" s="22" t="s">
        <v>475</v>
      </c>
      <c r="H176" s="11">
        <v>205.83</v>
      </c>
    </row>
    <row r="177" spans="1:8">
      <c r="A177" s="11">
        <v>58</v>
      </c>
      <c r="B177" s="11" t="s">
        <v>476</v>
      </c>
      <c r="C177" s="11" t="s">
        <v>477</v>
      </c>
      <c r="D177" s="11" t="s">
        <v>11</v>
      </c>
      <c r="E177" s="11" t="s">
        <v>478</v>
      </c>
      <c r="F177" s="13" t="s">
        <v>479</v>
      </c>
      <c r="G177" s="22" t="s">
        <v>480</v>
      </c>
      <c r="H177" s="11">
        <v>208.77</v>
      </c>
    </row>
    <row r="178" spans="1:8">
      <c r="A178" s="11">
        <v>58</v>
      </c>
      <c r="B178" s="11"/>
      <c r="C178" s="11"/>
      <c r="D178" s="11" t="s">
        <v>11</v>
      </c>
      <c r="E178" s="11" t="s">
        <v>478</v>
      </c>
      <c r="F178" s="13" t="s">
        <v>481</v>
      </c>
      <c r="G178" s="22" t="s">
        <v>482</v>
      </c>
      <c r="H178" s="11">
        <v>208.77</v>
      </c>
    </row>
    <row r="179" spans="1:8">
      <c r="A179" s="11">
        <v>58</v>
      </c>
      <c r="B179" s="11"/>
      <c r="C179" s="11"/>
      <c r="D179" s="11" t="s">
        <v>11</v>
      </c>
      <c r="E179" s="11" t="s">
        <v>478</v>
      </c>
      <c r="F179" s="13" t="s">
        <v>483</v>
      </c>
      <c r="G179" s="22" t="s">
        <v>484</v>
      </c>
      <c r="H179" s="11">
        <v>208.77</v>
      </c>
    </row>
    <row r="180" spans="1:8">
      <c r="A180" s="11">
        <v>59</v>
      </c>
      <c r="B180" s="11"/>
      <c r="C180" s="11"/>
      <c r="D180" s="11" t="s">
        <v>11</v>
      </c>
      <c r="E180" s="11" t="s">
        <v>485</v>
      </c>
      <c r="F180" s="13" t="s">
        <v>486</v>
      </c>
      <c r="G180" s="22" t="s">
        <v>487</v>
      </c>
      <c r="H180" s="11">
        <v>215.09</v>
      </c>
    </row>
    <row r="181" spans="1:8">
      <c r="A181" s="11">
        <v>59</v>
      </c>
      <c r="B181" s="11"/>
      <c r="C181" s="11"/>
      <c r="D181" s="11"/>
      <c r="E181" s="11" t="s">
        <v>485</v>
      </c>
      <c r="F181" s="13" t="s">
        <v>488</v>
      </c>
      <c r="G181" s="22" t="s">
        <v>489</v>
      </c>
      <c r="H181" s="11">
        <v>215.09</v>
      </c>
    </row>
    <row r="182" spans="1:8">
      <c r="A182" s="11">
        <v>59</v>
      </c>
      <c r="B182" s="11"/>
      <c r="C182" s="11"/>
      <c r="D182" s="11"/>
      <c r="E182" s="11" t="s">
        <v>485</v>
      </c>
      <c r="F182" s="13" t="s">
        <v>490</v>
      </c>
      <c r="G182" s="22" t="s">
        <v>491</v>
      </c>
      <c r="H182" s="11">
        <v>215.09</v>
      </c>
    </row>
    <row r="183" spans="1:8">
      <c r="A183" s="11">
        <v>60</v>
      </c>
      <c r="B183" s="11"/>
      <c r="C183" s="11"/>
      <c r="D183" s="11" t="s">
        <v>11</v>
      </c>
      <c r="E183" s="11" t="s">
        <v>492</v>
      </c>
      <c r="F183" s="13" t="s">
        <v>493</v>
      </c>
      <c r="G183" s="22" t="s">
        <v>494</v>
      </c>
      <c r="H183" s="11">
        <v>214.61</v>
      </c>
    </row>
    <row r="184" spans="1:8">
      <c r="A184" s="11">
        <v>60</v>
      </c>
      <c r="B184" s="11"/>
      <c r="C184" s="11"/>
      <c r="D184" s="11"/>
      <c r="E184" s="11" t="s">
        <v>492</v>
      </c>
      <c r="F184" s="13" t="s">
        <v>495</v>
      </c>
      <c r="G184" s="22" t="s">
        <v>496</v>
      </c>
      <c r="H184" s="11">
        <v>214.61</v>
      </c>
    </row>
    <row r="185" spans="1:8">
      <c r="A185" s="11">
        <v>60</v>
      </c>
      <c r="B185" s="11"/>
      <c r="C185" s="11"/>
      <c r="D185" s="11"/>
      <c r="E185" s="11" t="s">
        <v>492</v>
      </c>
      <c r="F185" s="13" t="s">
        <v>497</v>
      </c>
      <c r="G185" s="22" t="s">
        <v>498</v>
      </c>
      <c r="H185" s="11">
        <v>214.61</v>
      </c>
    </row>
    <row r="186" spans="1:8">
      <c r="A186" s="11">
        <v>63</v>
      </c>
      <c r="B186" s="11"/>
      <c r="C186" s="11" t="s">
        <v>499</v>
      </c>
      <c r="D186" s="11" t="s">
        <v>11</v>
      </c>
      <c r="E186" s="11" t="s">
        <v>500</v>
      </c>
      <c r="F186" s="13" t="s">
        <v>501</v>
      </c>
      <c r="G186" s="22" t="s">
        <v>502</v>
      </c>
      <c r="H186" s="11">
        <v>215.93</v>
      </c>
    </row>
    <row r="187" spans="1:8">
      <c r="A187" s="11">
        <v>63</v>
      </c>
      <c r="B187" s="11"/>
      <c r="C187" s="11" t="s">
        <v>499</v>
      </c>
      <c r="D187" s="11" t="s">
        <v>11</v>
      </c>
      <c r="E187" s="11" t="s">
        <v>503</v>
      </c>
      <c r="F187" s="13" t="s">
        <v>504</v>
      </c>
      <c r="G187" s="22" t="s">
        <v>505</v>
      </c>
      <c r="H187" s="11">
        <v>215.93</v>
      </c>
    </row>
    <row r="188" spans="1:8">
      <c r="A188" s="11">
        <v>63</v>
      </c>
      <c r="B188" s="11"/>
      <c r="C188" s="11" t="s">
        <v>499</v>
      </c>
      <c r="D188" s="11" t="s">
        <v>11</v>
      </c>
      <c r="E188" s="11" t="s">
        <v>503</v>
      </c>
      <c r="F188" s="13" t="s">
        <v>506</v>
      </c>
      <c r="G188" s="22" t="s">
        <v>507</v>
      </c>
      <c r="H188" s="11">
        <v>215.93</v>
      </c>
    </row>
    <row r="189" spans="1:8">
      <c r="A189" s="11">
        <v>64</v>
      </c>
      <c r="B189" s="11"/>
      <c r="C189" s="11" t="s">
        <v>508</v>
      </c>
      <c r="D189" s="11" t="s">
        <v>11</v>
      </c>
      <c r="E189" s="11" t="s">
        <v>509</v>
      </c>
      <c r="F189" s="13" t="s">
        <v>510</v>
      </c>
      <c r="G189" s="22" t="s">
        <v>511</v>
      </c>
      <c r="H189" s="11">
        <v>211.92</v>
      </c>
    </row>
    <row r="190" spans="1:8">
      <c r="A190" s="11">
        <v>64</v>
      </c>
      <c r="B190" s="11"/>
      <c r="C190" s="11" t="s">
        <v>508</v>
      </c>
      <c r="D190" s="11" t="s">
        <v>11</v>
      </c>
      <c r="E190" s="11" t="s">
        <v>512</v>
      </c>
      <c r="F190" s="13" t="s">
        <v>513</v>
      </c>
      <c r="G190" s="22" t="s">
        <v>514</v>
      </c>
      <c r="H190" s="11">
        <v>211.92</v>
      </c>
    </row>
    <row r="191" spans="1:8">
      <c r="A191" s="11">
        <v>64</v>
      </c>
      <c r="B191" s="11"/>
      <c r="C191" s="11" t="s">
        <v>508</v>
      </c>
      <c r="D191" s="11" t="s">
        <v>11</v>
      </c>
      <c r="E191" s="11" t="s">
        <v>512</v>
      </c>
      <c r="F191" s="13" t="s">
        <v>515</v>
      </c>
      <c r="G191" s="22" t="s">
        <v>516</v>
      </c>
      <c r="H191" s="11">
        <v>211.92</v>
      </c>
    </row>
    <row r="192" spans="1:8">
      <c r="A192" s="11">
        <v>65</v>
      </c>
      <c r="B192" s="11" t="s">
        <v>517</v>
      </c>
      <c r="C192" s="11" t="s">
        <v>518</v>
      </c>
      <c r="D192" s="11" t="s">
        <v>21</v>
      </c>
      <c r="E192" s="11" t="s">
        <v>519</v>
      </c>
      <c r="F192" s="13" t="s">
        <v>520</v>
      </c>
      <c r="G192" s="22" t="s">
        <v>521</v>
      </c>
      <c r="H192" s="11">
        <v>193.43</v>
      </c>
    </row>
    <row r="193" spans="1:8">
      <c r="A193" s="11">
        <v>65</v>
      </c>
      <c r="B193" s="11" t="s">
        <v>517</v>
      </c>
      <c r="C193" s="11" t="s">
        <v>518</v>
      </c>
      <c r="D193" s="11" t="s">
        <v>21</v>
      </c>
      <c r="E193" s="11" t="s">
        <v>522</v>
      </c>
      <c r="F193" s="13" t="s">
        <v>523</v>
      </c>
      <c r="G193" s="22" t="s">
        <v>524</v>
      </c>
      <c r="H193" s="11">
        <v>193.43</v>
      </c>
    </row>
    <row r="194" spans="1:8">
      <c r="A194" s="11">
        <v>65</v>
      </c>
      <c r="B194" s="11" t="s">
        <v>517</v>
      </c>
      <c r="C194" s="11" t="s">
        <v>518</v>
      </c>
      <c r="D194" s="11" t="s">
        <v>21</v>
      </c>
      <c r="E194" s="11" t="s">
        <v>522</v>
      </c>
      <c r="F194" s="13" t="s">
        <v>525</v>
      </c>
      <c r="G194" s="22" t="s">
        <v>526</v>
      </c>
      <c r="H194" s="11">
        <v>193.43</v>
      </c>
    </row>
    <row r="195" spans="1:8">
      <c r="A195" s="11">
        <v>66</v>
      </c>
      <c r="B195" s="11" t="s">
        <v>527</v>
      </c>
      <c r="C195" s="11" t="s">
        <v>528</v>
      </c>
      <c r="D195" s="11" t="s">
        <v>21</v>
      </c>
      <c r="E195" s="11" t="s">
        <v>529</v>
      </c>
      <c r="F195" s="13" t="s">
        <v>530</v>
      </c>
      <c r="G195" s="22" t="s">
        <v>531</v>
      </c>
      <c r="H195" s="11">
        <v>202.69</v>
      </c>
    </row>
    <row r="196" spans="1:8">
      <c r="A196" s="11">
        <v>66</v>
      </c>
      <c r="B196" s="11"/>
      <c r="C196" s="11" t="s">
        <v>528</v>
      </c>
      <c r="D196" s="11" t="s">
        <v>21</v>
      </c>
      <c r="E196" s="11" t="s">
        <v>532</v>
      </c>
      <c r="F196" s="13" t="s">
        <v>533</v>
      </c>
      <c r="G196" s="22" t="s">
        <v>534</v>
      </c>
      <c r="H196" s="11">
        <v>202.69</v>
      </c>
    </row>
    <row r="197" spans="1:8">
      <c r="A197" s="11">
        <v>66</v>
      </c>
      <c r="B197" s="11"/>
      <c r="C197" s="11" t="s">
        <v>528</v>
      </c>
      <c r="D197" s="11" t="s">
        <v>21</v>
      </c>
      <c r="E197" s="11" t="s">
        <v>532</v>
      </c>
      <c r="F197" s="13" t="s">
        <v>535</v>
      </c>
      <c r="G197" s="22" t="s">
        <v>536</v>
      </c>
      <c r="H197" s="11">
        <v>202.69</v>
      </c>
    </row>
    <row r="198" spans="1:8">
      <c r="A198" s="11">
        <v>67</v>
      </c>
      <c r="B198" s="11"/>
      <c r="C198" s="11" t="s">
        <v>537</v>
      </c>
      <c r="D198" s="11" t="s">
        <v>21</v>
      </c>
      <c r="E198" s="11" t="s">
        <v>538</v>
      </c>
      <c r="F198" s="13" t="s">
        <v>539</v>
      </c>
      <c r="G198" s="22" t="s">
        <v>540</v>
      </c>
      <c r="H198" s="11">
        <v>197.08</v>
      </c>
    </row>
    <row r="199" spans="1:8">
      <c r="A199" s="11">
        <v>67</v>
      </c>
      <c r="B199" s="11"/>
      <c r="C199" s="11"/>
      <c r="D199" s="11" t="s">
        <v>21</v>
      </c>
      <c r="E199" s="11" t="s">
        <v>541</v>
      </c>
      <c r="F199" s="13" t="s">
        <v>542</v>
      </c>
      <c r="G199" s="22" t="s">
        <v>543</v>
      </c>
      <c r="H199" s="11">
        <v>197.08</v>
      </c>
    </row>
    <row r="200" spans="1:8">
      <c r="A200" s="11">
        <v>67</v>
      </c>
      <c r="B200" s="11"/>
      <c r="C200" s="11"/>
      <c r="D200" s="11" t="s">
        <v>21</v>
      </c>
      <c r="E200" s="11" t="s">
        <v>541</v>
      </c>
      <c r="F200" s="13" t="s">
        <v>544</v>
      </c>
      <c r="G200" s="22" t="s">
        <v>545</v>
      </c>
      <c r="H200" s="11">
        <v>197.08</v>
      </c>
    </row>
    <row r="201" spans="1:8">
      <c r="A201" s="11">
        <v>68</v>
      </c>
      <c r="B201" s="11"/>
      <c r="C201" s="11"/>
      <c r="D201" s="11" t="s">
        <v>21</v>
      </c>
      <c r="E201" s="11" t="s">
        <v>546</v>
      </c>
      <c r="F201" s="13" t="s">
        <v>547</v>
      </c>
      <c r="G201" s="22" t="s">
        <v>548</v>
      </c>
      <c r="H201" s="11">
        <v>211.22</v>
      </c>
    </row>
    <row r="202" spans="1:8">
      <c r="A202" s="11">
        <v>68</v>
      </c>
      <c r="B202" s="11"/>
      <c r="C202" s="11"/>
      <c r="D202" s="11" t="s">
        <v>21</v>
      </c>
      <c r="E202" s="11" t="s">
        <v>549</v>
      </c>
      <c r="F202" s="13" t="s">
        <v>550</v>
      </c>
      <c r="G202" s="22" t="s">
        <v>551</v>
      </c>
      <c r="H202" s="11">
        <v>211.22</v>
      </c>
    </row>
    <row r="203" spans="1:8">
      <c r="A203" s="11">
        <v>68</v>
      </c>
      <c r="B203" s="11"/>
      <c r="C203" s="11"/>
      <c r="D203" s="11" t="s">
        <v>21</v>
      </c>
      <c r="E203" s="11" t="s">
        <v>549</v>
      </c>
      <c r="F203" s="13" t="s">
        <v>552</v>
      </c>
      <c r="G203" s="22" t="s">
        <v>553</v>
      </c>
      <c r="H203" s="11">
        <v>211.22</v>
      </c>
    </row>
    <row r="204" spans="1:8">
      <c r="A204" s="11">
        <v>69</v>
      </c>
      <c r="B204" s="11"/>
      <c r="C204" s="11" t="s">
        <v>554</v>
      </c>
      <c r="D204" s="11" t="s">
        <v>21</v>
      </c>
      <c r="E204" s="11" t="s">
        <v>555</v>
      </c>
      <c r="F204" s="13" t="s">
        <v>556</v>
      </c>
      <c r="G204" s="22" t="s">
        <v>557</v>
      </c>
      <c r="H204" s="11">
        <v>211.66</v>
      </c>
    </row>
    <row r="205" spans="1:8">
      <c r="A205" s="11">
        <v>69</v>
      </c>
      <c r="B205" s="11"/>
      <c r="C205" s="11" t="s">
        <v>554</v>
      </c>
      <c r="D205" s="11" t="s">
        <v>21</v>
      </c>
      <c r="E205" s="11" t="s">
        <v>558</v>
      </c>
      <c r="F205" s="13" t="s">
        <v>559</v>
      </c>
      <c r="G205" s="22" t="s">
        <v>560</v>
      </c>
      <c r="H205" s="11">
        <v>211.66</v>
      </c>
    </row>
    <row r="206" spans="1:8">
      <c r="A206" s="11">
        <v>69</v>
      </c>
      <c r="B206" s="11"/>
      <c r="C206" s="11" t="s">
        <v>554</v>
      </c>
      <c r="D206" s="11" t="s">
        <v>21</v>
      </c>
      <c r="E206" s="11" t="s">
        <v>558</v>
      </c>
      <c r="F206" s="13" t="s">
        <v>561</v>
      </c>
      <c r="G206" s="22" t="s">
        <v>562</v>
      </c>
      <c r="H206" s="11">
        <v>211.66</v>
      </c>
    </row>
    <row r="207" spans="1:8">
      <c r="A207" s="11">
        <v>70</v>
      </c>
      <c r="B207" s="11" t="s">
        <v>563</v>
      </c>
      <c r="C207" s="11" t="s">
        <v>564</v>
      </c>
      <c r="D207" s="11" t="s">
        <v>11</v>
      </c>
      <c r="E207" s="11" t="s">
        <v>565</v>
      </c>
      <c r="F207" s="13" t="s">
        <v>566</v>
      </c>
      <c r="G207" s="22" t="s">
        <v>567</v>
      </c>
      <c r="H207" s="11">
        <v>210.76</v>
      </c>
    </row>
    <row r="208" spans="1:8">
      <c r="A208" s="11">
        <v>70</v>
      </c>
      <c r="B208" s="11"/>
      <c r="C208" s="11"/>
      <c r="D208" s="11"/>
      <c r="E208" s="11" t="s">
        <v>568</v>
      </c>
      <c r="F208" s="13" t="s">
        <v>569</v>
      </c>
      <c r="G208" s="22" t="s">
        <v>570</v>
      </c>
      <c r="H208" s="11">
        <v>210.76</v>
      </c>
    </row>
    <row r="209" spans="1:8">
      <c r="A209" s="11">
        <v>70</v>
      </c>
      <c r="B209" s="11"/>
      <c r="C209" s="11"/>
      <c r="D209" s="11"/>
      <c r="E209" s="11" t="s">
        <v>568</v>
      </c>
      <c r="F209" s="13" t="s">
        <v>571</v>
      </c>
      <c r="G209" s="22" t="s">
        <v>572</v>
      </c>
      <c r="H209" s="11">
        <v>210.76</v>
      </c>
    </row>
    <row r="210" spans="1:8">
      <c r="A210" s="11">
        <v>71</v>
      </c>
      <c r="B210" s="11"/>
      <c r="C210" s="11"/>
      <c r="D210" s="11"/>
      <c r="E210" s="11" t="s">
        <v>573</v>
      </c>
      <c r="F210" s="13" t="s">
        <v>574</v>
      </c>
      <c r="G210" s="22" t="s">
        <v>575</v>
      </c>
      <c r="H210" s="11">
        <v>223.24</v>
      </c>
    </row>
    <row r="211" spans="1:8">
      <c r="A211" s="11">
        <v>71</v>
      </c>
      <c r="B211" s="11"/>
      <c r="C211" s="11"/>
      <c r="D211" s="11"/>
      <c r="E211" s="11" t="s">
        <v>576</v>
      </c>
      <c r="F211" s="13" t="s">
        <v>577</v>
      </c>
      <c r="G211" s="22" t="s">
        <v>578</v>
      </c>
      <c r="H211" s="11">
        <v>223.24</v>
      </c>
    </row>
    <row r="212" spans="1:8">
      <c r="A212" s="11">
        <v>71</v>
      </c>
      <c r="B212" s="11"/>
      <c r="C212" s="11"/>
      <c r="D212" s="11"/>
      <c r="E212" s="11" t="s">
        <v>576</v>
      </c>
      <c r="F212" s="13" t="s">
        <v>579</v>
      </c>
      <c r="G212" s="22" t="s">
        <v>580</v>
      </c>
      <c r="H212" s="11">
        <v>223.24</v>
      </c>
    </row>
    <row r="213" spans="1:8">
      <c r="A213" s="11">
        <v>72</v>
      </c>
      <c r="B213" s="11"/>
      <c r="C213" s="11"/>
      <c r="D213" s="11"/>
      <c r="E213" s="11" t="s">
        <v>581</v>
      </c>
      <c r="F213" s="13" t="s">
        <v>582</v>
      </c>
      <c r="G213" s="22" t="s">
        <v>583</v>
      </c>
      <c r="H213" s="11">
        <v>213.74</v>
      </c>
    </row>
    <row r="214" spans="1:8">
      <c r="A214" s="11">
        <v>72</v>
      </c>
      <c r="B214" s="11"/>
      <c r="C214" s="11"/>
      <c r="D214" s="11"/>
      <c r="E214" s="11" t="s">
        <v>584</v>
      </c>
      <c r="F214" s="13" t="s">
        <v>585</v>
      </c>
      <c r="G214" s="22" t="s">
        <v>586</v>
      </c>
      <c r="H214" s="11">
        <v>213.74</v>
      </c>
    </row>
    <row r="215" spans="1:8">
      <c r="A215" s="11">
        <v>72</v>
      </c>
      <c r="B215" s="11"/>
      <c r="C215" s="11"/>
      <c r="D215" s="11"/>
      <c r="E215" s="11" t="s">
        <v>584</v>
      </c>
      <c r="F215" s="13" t="s">
        <v>587</v>
      </c>
      <c r="G215" s="22" t="s">
        <v>588</v>
      </c>
      <c r="H215" s="11">
        <v>213.74</v>
      </c>
    </row>
    <row r="216" spans="1:8">
      <c r="A216" s="11">
        <v>73</v>
      </c>
      <c r="B216" s="11"/>
      <c r="C216" s="11"/>
      <c r="D216" s="11" t="s">
        <v>21</v>
      </c>
      <c r="E216" s="11" t="s">
        <v>589</v>
      </c>
      <c r="F216" s="13" t="s">
        <v>590</v>
      </c>
      <c r="G216" s="22" t="s">
        <v>591</v>
      </c>
      <c r="H216" s="11">
        <v>218.72</v>
      </c>
    </row>
    <row r="217" spans="1:8">
      <c r="A217" s="11">
        <v>73</v>
      </c>
      <c r="B217" s="11"/>
      <c r="C217" s="11"/>
      <c r="D217" s="11"/>
      <c r="E217" s="11" t="s">
        <v>592</v>
      </c>
      <c r="F217" s="13" t="s">
        <v>593</v>
      </c>
      <c r="G217" s="22" t="s">
        <v>594</v>
      </c>
      <c r="H217" s="11">
        <v>218.72</v>
      </c>
    </row>
    <row r="218" spans="1:8">
      <c r="A218" s="11">
        <v>73</v>
      </c>
      <c r="B218" s="11"/>
      <c r="C218" s="11"/>
      <c r="D218" s="11"/>
      <c r="E218" s="11" t="s">
        <v>592</v>
      </c>
      <c r="F218" s="13" t="s">
        <v>595</v>
      </c>
      <c r="G218" s="22" t="s">
        <v>596</v>
      </c>
      <c r="H218" s="11">
        <v>218.72</v>
      </c>
    </row>
    <row r="219" spans="1:8">
      <c r="A219" s="11">
        <v>74</v>
      </c>
      <c r="B219" s="11"/>
      <c r="C219" s="11"/>
      <c r="D219" s="11"/>
      <c r="E219" s="11" t="s">
        <v>597</v>
      </c>
      <c r="F219" s="13" t="s">
        <v>598</v>
      </c>
      <c r="G219" s="22" t="s">
        <v>599</v>
      </c>
      <c r="H219" s="11">
        <v>214.1</v>
      </c>
    </row>
    <row r="220" spans="1:8">
      <c r="A220" s="11">
        <v>74</v>
      </c>
      <c r="B220" s="11"/>
      <c r="C220" s="11"/>
      <c r="D220" s="11"/>
      <c r="E220" s="11" t="s">
        <v>600</v>
      </c>
      <c r="F220" s="13" t="s">
        <v>601</v>
      </c>
      <c r="G220" s="22" t="s">
        <v>602</v>
      </c>
      <c r="H220" s="11">
        <v>214.1</v>
      </c>
    </row>
    <row r="221" spans="1:8">
      <c r="A221" s="11">
        <v>74</v>
      </c>
      <c r="B221" s="11"/>
      <c r="C221" s="11"/>
      <c r="D221" s="11"/>
      <c r="E221" s="11" t="s">
        <v>600</v>
      </c>
      <c r="F221" s="13" t="s">
        <v>603</v>
      </c>
      <c r="G221" s="22" t="s">
        <v>604</v>
      </c>
      <c r="H221" s="11">
        <v>214.1</v>
      </c>
    </row>
    <row r="222" spans="1:8">
      <c r="A222" s="11">
        <v>75</v>
      </c>
      <c r="B222" s="11"/>
      <c r="C222" s="11" t="s">
        <v>605</v>
      </c>
      <c r="D222" s="11" t="s">
        <v>21</v>
      </c>
      <c r="E222" s="11" t="s">
        <v>606</v>
      </c>
      <c r="F222" s="13" t="s">
        <v>607</v>
      </c>
      <c r="G222" s="22" t="s">
        <v>608</v>
      </c>
      <c r="H222" s="11">
        <v>222.84</v>
      </c>
    </row>
    <row r="223" spans="1:8">
      <c r="A223" s="11">
        <v>75</v>
      </c>
      <c r="B223" s="11"/>
      <c r="C223" s="11"/>
      <c r="D223" s="11"/>
      <c r="E223" s="11" t="s">
        <v>609</v>
      </c>
      <c r="F223" s="13" t="s">
        <v>610</v>
      </c>
      <c r="G223" s="22" t="s">
        <v>611</v>
      </c>
      <c r="H223" s="11">
        <v>222.84</v>
      </c>
    </row>
    <row r="224" spans="1:8">
      <c r="A224" s="11">
        <v>75</v>
      </c>
      <c r="B224" s="11"/>
      <c r="C224" s="11"/>
      <c r="D224" s="11"/>
      <c r="E224" s="11" t="s">
        <v>609</v>
      </c>
      <c r="F224" s="13" t="s">
        <v>612</v>
      </c>
      <c r="G224" s="22" t="s">
        <v>613</v>
      </c>
      <c r="H224" s="11">
        <v>222.84</v>
      </c>
    </row>
    <row r="225" spans="1:8">
      <c r="A225" s="11">
        <v>76</v>
      </c>
      <c r="B225" s="11"/>
      <c r="C225" s="11"/>
      <c r="D225" s="11"/>
      <c r="E225" s="11" t="s">
        <v>614</v>
      </c>
      <c r="F225" s="13" t="s">
        <v>615</v>
      </c>
      <c r="G225" s="22" t="s">
        <v>616</v>
      </c>
      <c r="H225" s="11">
        <v>215.5</v>
      </c>
    </row>
    <row r="226" spans="1:8">
      <c r="A226" s="11">
        <v>76</v>
      </c>
      <c r="B226" s="11"/>
      <c r="C226" s="11"/>
      <c r="D226" s="11"/>
      <c r="E226" s="11" t="s">
        <v>617</v>
      </c>
      <c r="F226" s="13" t="s">
        <v>618</v>
      </c>
      <c r="G226" s="22" t="s">
        <v>619</v>
      </c>
      <c r="H226" s="11">
        <v>215.5</v>
      </c>
    </row>
    <row r="227" spans="1:8">
      <c r="A227" s="11">
        <v>76</v>
      </c>
      <c r="B227" s="11"/>
      <c r="C227" s="11"/>
      <c r="D227" s="11"/>
      <c r="E227" s="11" t="s">
        <v>617</v>
      </c>
      <c r="F227" s="13" t="s">
        <v>620</v>
      </c>
      <c r="G227" s="22" t="s">
        <v>621</v>
      </c>
      <c r="H227" s="11">
        <v>215.5</v>
      </c>
    </row>
    <row r="228" spans="1:8">
      <c r="A228" s="11">
        <v>77</v>
      </c>
      <c r="B228" s="11"/>
      <c r="C228" s="11" t="s">
        <v>622</v>
      </c>
      <c r="D228" s="11" t="s">
        <v>21</v>
      </c>
      <c r="E228" s="11" t="s">
        <v>623</v>
      </c>
      <c r="F228" s="13" t="s">
        <v>624</v>
      </c>
      <c r="G228" s="22" t="s">
        <v>625</v>
      </c>
      <c r="H228" s="11">
        <v>212.54</v>
      </c>
    </row>
    <row r="229" spans="1:8">
      <c r="A229" s="11">
        <v>77</v>
      </c>
      <c r="B229" s="11"/>
      <c r="C229" s="11"/>
      <c r="D229" s="11" t="s">
        <v>21</v>
      </c>
      <c r="E229" s="11" t="s">
        <v>626</v>
      </c>
      <c r="F229" s="13" t="s">
        <v>627</v>
      </c>
      <c r="G229" s="22" t="s">
        <v>628</v>
      </c>
      <c r="H229" s="11">
        <v>212.54</v>
      </c>
    </row>
    <row r="230" spans="1:8">
      <c r="A230" s="11">
        <v>77</v>
      </c>
      <c r="B230" s="11"/>
      <c r="C230" s="11"/>
      <c r="D230" s="11" t="s">
        <v>21</v>
      </c>
      <c r="E230" s="11" t="s">
        <v>626</v>
      </c>
      <c r="F230" s="13" t="s">
        <v>629</v>
      </c>
      <c r="G230" s="22" t="s">
        <v>630</v>
      </c>
      <c r="H230" s="11">
        <v>212.54</v>
      </c>
    </row>
    <row r="231" spans="1:8">
      <c r="A231" s="11">
        <v>78</v>
      </c>
      <c r="B231" s="11"/>
      <c r="C231" s="11"/>
      <c r="D231" s="11" t="s">
        <v>11</v>
      </c>
      <c r="E231" s="11" t="s">
        <v>631</v>
      </c>
      <c r="F231" s="13" t="s">
        <v>632</v>
      </c>
      <c r="G231" s="22" t="s">
        <v>633</v>
      </c>
      <c r="H231" s="11">
        <v>217.15</v>
      </c>
    </row>
    <row r="232" spans="1:8">
      <c r="A232" s="11">
        <v>78</v>
      </c>
      <c r="B232" s="11"/>
      <c r="C232" s="11"/>
      <c r="D232" s="11" t="s">
        <v>11</v>
      </c>
      <c r="E232" s="11" t="s">
        <v>634</v>
      </c>
      <c r="F232" s="13" t="s">
        <v>635</v>
      </c>
      <c r="G232" s="22" t="s">
        <v>636</v>
      </c>
      <c r="H232" s="11">
        <v>217.15</v>
      </c>
    </row>
    <row r="233" spans="1:8">
      <c r="A233" s="11">
        <v>78</v>
      </c>
      <c r="B233" s="11"/>
      <c r="C233" s="11"/>
      <c r="D233" s="11" t="s">
        <v>11</v>
      </c>
      <c r="E233" s="11" t="s">
        <v>634</v>
      </c>
      <c r="F233" s="13" t="s">
        <v>637</v>
      </c>
      <c r="G233" s="22" t="s">
        <v>638</v>
      </c>
      <c r="H233" s="11">
        <v>217.15</v>
      </c>
    </row>
    <row r="234" spans="1:8">
      <c r="A234" s="11">
        <v>79</v>
      </c>
      <c r="B234" s="11"/>
      <c r="C234" s="11"/>
      <c r="D234" s="11" t="s">
        <v>11</v>
      </c>
      <c r="E234" s="11" t="s">
        <v>639</v>
      </c>
      <c r="F234" s="13" t="s">
        <v>640</v>
      </c>
      <c r="G234" s="22" t="s">
        <v>641</v>
      </c>
      <c r="H234" s="11">
        <v>221.03</v>
      </c>
    </row>
    <row r="235" spans="1:8">
      <c r="A235" s="11">
        <v>79</v>
      </c>
      <c r="B235" s="11"/>
      <c r="C235" s="11"/>
      <c r="D235" s="11" t="s">
        <v>11</v>
      </c>
      <c r="E235" s="11" t="s">
        <v>642</v>
      </c>
      <c r="F235" s="13" t="s">
        <v>643</v>
      </c>
      <c r="G235" s="22" t="s">
        <v>644</v>
      </c>
      <c r="H235" s="11">
        <v>221.03</v>
      </c>
    </row>
    <row r="236" spans="1:8">
      <c r="A236" s="11">
        <v>79</v>
      </c>
      <c r="B236" s="11"/>
      <c r="C236" s="11"/>
      <c r="D236" s="11" t="s">
        <v>11</v>
      </c>
      <c r="E236" s="11" t="s">
        <v>642</v>
      </c>
      <c r="F236" s="13" t="s">
        <v>645</v>
      </c>
      <c r="G236" s="22" t="s">
        <v>646</v>
      </c>
      <c r="H236" s="11">
        <v>221.03</v>
      </c>
    </row>
    <row r="237" spans="1:8">
      <c r="A237" s="11">
        <v>80</v>
      </c>
      <c r="B237" s="11" t="s">
        <v>647</v>
      </c>
      <c r="C237" s="11" t="s">
        <v>648</v>
      </c>
      <c r="D237" s="11" t="s">
        <v>11</v>
      </c>
      <c r="E237" s="11" t="s">
        <v>649</v>
      </c>
      <c r="F237" s="13" t="s">
        <v>650</v>
      </c>
      <c r="G237" s="22" t="s">
        <v>651</v>
      </c>
      <c r="H237" s="11">
        <v>220.3</v>
      </c>
    </row>
    <row r="238" spans="1:8">
      <c r="A238" s="11">
        <v>80</v>
      </c>
      <c r="B238" s="11" t="s">
        <v>647</v>
      </c>
      <c r="C238" s="11" t="s">
        <v>648</v>
      </c>
      <c r="D238" s="11" t="s">
        <v>11</v>
      </c>
      <c r="E238" s="11" t="s">
        <v>652</v>
      </c>
      <c r="F238" s="13" t="s">
        <v>653</v>
      </c>
      <c r="G238" s="22" t="s">
        <v>654</v>
      </c>
      <c r="H238" s="11">
        <v>220.3</v>
      </c>
    </row>
    <row r="239" spans="1:8">
      <c r="A239" s="11">
        <v>80</v>
      </c>
      <c r="B239" s="11" t="s">
        <v>647</v>
      </c>
      <c r="C239" s="11" t="s">
        <v>648</v>
      </c>
      <c r="D239" s="11" t="s">
        <v>11</v>
      </c>
      <c r="E239" s="11" t="s">
        <v>652</v>
      </c>
      <c r="F239" s="13" t="s">
        <v>655</v>
      </c>
      <c r="G239" s="22" t="s">
        <v>656</v>
      </c>
      <c r="H239" s="11">
        <v>220.3</v>
      </c>
    </row>
    <row r="240" spans="1:8">
      <c r="A240" s="11">
        <v>81</v>
      </c>
      <c r="B240" s="11" t="s">
        <v>657</v>
      </c>
      <c r="C240" s="11" t="s">
        <v>658</v>
      </c>
      <c r="D240" s="11" t="s">
        <v>11</v>
      </c>
      <c r="E240" s="11" t="s">
        <v>659</v>
      </c>
      <c r="F240" s="13" t="s">
        <v>660</v>
      </c>
      <c r="G240" s="22" t="s">
        <v>661</v>
      </c>
      <c r="H240" s="11">
        <v>216.58</v>
      </c>
    </row>
    <row r="241" spans="1:8">
      <c r="A241" s="11">
        <v>81</v>
      </c>
      <c r="B241" s="11" t="s">
        <v>657</v>
      </c>
      <c r="C241" s="11" t="s">
        <v>658</v>
      </c>
      <c r="D241" s="11" t="s">
        <v>11</v>
      </c>
      <c r="E241" s="11" t="s">
        <v>662</v>
      </c>
      <c r="F241" s="13" t="s">
        <v>663</v>
      </c>
      <c r="G241" s="22" t="s">
        <v>664</v>
      </c>
      <c r="H241" s="11">
        <v>216.58</v>
      </c>
    </row>
    <row r="242" spans="1:8">
      <c r="A242" s="11">
        <v>81</v>
      </c>
      <c r="B242" s="11" t="s">
        <v>657</v>
      </c>
      <c r="C242" s="11" t="s">
        <v>658</v>
      </c>
      <c r="D242" s="11" t="s">
        <v>11</v>
      </c>
      <c r="E242" s="11" t="s">
        <v>662</v>
      </c>
      <c r="F242" s="13" t="s">
        <v>665</v>
      </c>
      <c r="G242" s="22" t="s">
        <v>666</v>
      </c>
      <c r="H242" s="11">
        <v>216.58</v>
      </c>
    </row>
    <row r="243" spans="1:8">
      <c r="A243" s="11">
        <v>82</v>
      </c>
      <c r="B243" s="11" t="s">
        <v>667</v>
      </c>
      <c r="C243" s="11" t="s">
        <v>668</v>
      </c>
      <c r="D243" s="11" t="s">
        <v>21</v>
      </c>
      <c r="E243" s="11" t="s">
        <v>669</v>
      </c>
      <c r="F243" s="13" t="s">
        <v>670</v>
      </c>
      <c r="G243" s="22" t="s">
        <v>671</v>
      </c>
      <c r="H243" s="11">
        <v>219.86</v>
      </c>
    </row>
    <row r="244" spans="1:8">
      <c r="A244" s="11">
        <v>82</v>
      </c>
      <c r="B244" s="11" t="s">
        <v>667</v>
      </c>
      <c r="C244" s="11" t="s">
        <v>668</v>
      </c>
      <c r="D244" s="11" t="s">
        <v>21</v>
      </c>
      <c r="E244" s="11" t="s">
        <v>672</v>
      </c>
      <c r="F244" s="13" t="s">
        <v>673</v>
      </c>
      <c r="G244" s="22" t="s">
        <v>674</v>
      </c>
      <c r="H244" s="11">
        <v>219.86</v>
      </c>
    </row>
    <row r="245" spans="1:8">
      <c r="A245" s="11">
        <v>82</v>
      </c>
      <c r="B245" s="11" t="s">
        <v>667</v>
      </c>
      <c r="C245" s="11" t="s">
        <v>668</v>
      </c>
      <c r="D245" s="11" t="s">
        <v>21</v>
      </c>
      <c r="E245" s="11" t="s">
        <v>672</v>
      </c>
      <c r="F245" s="13" t="s">
        <v>675</v>
      </c>
      <c r="G245" s="22" t="s">
        <v>676</v>
      </c>
      <c r="H245" s="11">
        <v>219.86</v>
      </c>
    </row>
    <row r="246" spans="1:8">
      <c r="A246" s="11">
        <v>83</v>
      </c>
      <c r="B246" s="11" t="s">
        <v>677</v>
      </c>
      <c r="C246" s="11" t="s">
        <v>678</v>
      </c>
      <c r="D246" s="11" t="s">
        <v>11</v>
      </c>
      <c r="E246" s="11" t="s">
        <v>679</v>
      </c>
      <c r="F246" s="13" t="s">
        <v>680</v>
      </c>
      <c r="G246" s="22" t="s">
        <v>681</v>
      </c>
      <c r="H246" s="11">
        <v>223.4</v>
      </c>
    </row>
    <row r="247" spans="1:8">
      <c r="A247" s="11">
        <v>83</v>
      </c>
      <c r="B247" s="11"/>
      <c r="C247" s="11"/>
      <c r="D247" s="11" t="s">
        <v>11</v>
      </c>
      <c r="E247" s="11" t="s">
        <v>682</v>
      </c>
      <c r="F247" s="13" t="s">
        <v>683</v>
      </c>
      <c r="G247" s="22" t="s">
        <v>684</v>
      </c>
      <c r="H247" s="11">
        <v>223.4</v>
      </c>
    </row>
    <row r="248" spans="1:8">
      <c r="A248" s="11">
        <v>83</v>
      </c>
      <c r="B248" s="11"/>
      <c r="C248" s="11"/>
      <c r="D248" s="11" t="s">
        <v>11</v>
      </c>
      <c r="E248" s="11" t="s">
        <v>682</v>
      </c>
      <c r="F248" s="13" t="s">
        <v>685</v>
      </c>
      <c r="G248" s="22" t="s">
        <v>686</v>
      </c>
      <c r="H248" s="11">
        <v>223.4</v>
      </c>
    </row>
    <row r="249" spans="1:8">
      <c r="A249" s="11">
        <v>84</v>
      </c>
      <c r="B249" s="11"/>
      <c r="C249" s="11"/>
      <c r="D249" s="11" t="s">
        <v>21</v>
      </c>
      <c r="E249" s="11" t="s">
        <v>687</v>
      </c>
      <c r="F249" s="13" t="s">
        <v>688</v>
      </c>
      <c r="G249" s="22" t="s">
        <v>689</v>
      </c>
      <c r="H249" s="11">
        <v>194.79</v>
      </c>
    </row>
    <row r="250" spans="1:8">
      <c r="A250" s="11">
        <v>84</v>
      </c>
      <c r="B250" s="11"/>
      <c r="C250" s="11"/>
      <c r="D250" s="11" t="s">
        <v>21</v>
      </c>
      <c r="E250" s="11" t="s">
        <v>690</v>
      </c>
      <c r="F250" s="13" t="s">
        <v>691</v>
      </c>
      <c r="G250" s="22" t="s">
        <v>692</v>
      </c>
      <c r="H250" s="11">
        <v>194.79</v>
      </c>
    </row>
    <row r="251" spans="1:8">
      <c r="A251" s="11">
        <v>84</v>
      </c>
      <c r="B251" s="11"/>
      <c r="C251" s="11"/>
      <c r="D251" s="11" t="s">
        <v>21</v>
      </c>
      <c r="E251" s="11" t="s">
        <v>690</v>
      </c>
      <c r="F251" s="13" t="s">
        <v>693</v>
      </c>
      <c r="G251" s="22" t="s">
        <v>694</v>
      </c>
      <c r="H251" s="11">
        <v>194.79</v>
      </c>
    </row>
    <row r="252" spans="1:8">
      <c r="A252" s="11">
        <v>85</v>
      </c>
      <c r="B252" s="11"/>
      <c r="C252" s="11" t="s">
        <v>695</v>
      </c>
      <c r="D252" s="11" t="s">
        <v>21</v>
      </c>
      <c r="E252" s="11" t="s">
        <v>696</v>
      </c>
      <c r="F252" s="13" t="s">
        <v>697</v>
      </c>
      <c r="G252" s="22" t="s">
        <v>698</v>
      </c>
      <c r="H252" s="11">
        <v>201.88</v>
      </c>
    </row>
    <row r="253" spans="1:8">
      <c r="A253" s="11">
        <v>85</v>
      </c>
      <c r="B253" s="11"/>
      <c r="C253" s="11" t="s">
        <v>695</v>
      </c>
      <c r="D253" s="11" t="s">
        <v>21</v>
      </c>
      <c r="E253" s="11" t="s">
        <v>699</v>
      </c>
      <c r="F253" s="13" t="s">
        <v>700</v>
      </c>
      <c r="G253" s="22" t="s">
        <v>701</v>
      </c>
      <c r="H253" s="11">
        <v>201.88</v>
      </c>
    </row>
    <row r="254" spans="1:8">
      <c r="A254" s="11">
        <v>85</v>
      </c>
      <c r="B254" s="11"/>
      <c r="C254" s="11" t="s">
        <v>695</v>
      </c>
      <c r="D254" s="11" t="s">
        <v>21</v>
      </c>
      <c r="E254" s="11" t="s">
        <v>699</v>
      </c>
      <c r="F254" s="13" t="s">
        <v>702</v>
      </c>
      <c r="G254" s="22" t="s">
        <v>703</v>
      </c>
      <c r="H254" s="11">
        <v>201.88</v>
      </c>
    </row>
    <row r="255" spans="1:8">
      <c r="A255" s="11">
        <v>86</v>
      </c>
      <c r="B255" s="11"/>
      <c r="C255" s="11" t="s">
        <v>704</v>
      </c>
      <c r="D255" s="11" t="s">
        <v>11</v>
      </c>
      <c r="E255" s="11" t="s">
        <v>705</v>
      </c>
      <c r="F255" s="13" t="s">
        <v>706</v>
      </c>
      <c r="G255" s="22" t="s">
        <v>707</v>
      </c>
      <c r="H255" s="11">
        <v>217.53</v>
      </c>
    </row>
    <row r="256" spans="1:8">
      <c r="A256" s="11">
        <v>86</v>
      </c>
      <c r="B256" s="11"/>
      <c r="C256" s="11"/>
      <c r="D256" s="11" t="s">
        <v>11</v>
      </c>
      <c r="E256" s="11" t="s">
        <v>708</v>
      </c>
      <c r="F256" s="13" t="s">
        <v>709</v>
      </c>
      <c r="G256" s="22" t="s">
        <v>710</v>
      </c>
      <c r="H256" s="11">
        <v>217.53</v>
      </c>
    </row>
    <row r="257" spans="1:8">
      <c r="A257" s="11">
        <v>86</v>
      </c>
      <c r="B257" s="11"/>
      <c r="C257" s="11"/>
      <c r="D257" s="11" t="s">
        <v>11</v>
      </c>
      <c r="E257" s="11" t="s">
        <v>708</v>
      </c>
      <c r="F257" s="13" t="s">
        <v>711</v>
      </c>
      <c r="G257" s="22" t="s">
        <v>712</v>
      </c>
      <c r="H257" s="11">
        <v>217.53</v>
      </c>
    </row>
    <row r="258" spans="1:8">
      <c r="A258" s="11">
        <v>87</v>
      </c>
      <c r="B258" s="11"/>
      <c r="C258" s="11"/>
      <c r="D258" s="11" t="s">
        <v>21</v>
      </c>
      <c r="E258" s="11" t="s">
        <v>713</v>
      </c>
      <c r="F258" s="13" t="s">
        <v>714</v>
      </c>
      <c r="G258" s="22" t="s">
        <v>715</v>
      </c>
      <c r="H258" s="11">
        <v>210.84</v>
      </c>
    </row>
    <row r="259" spans="1:8">
      <c r="A259" s="11">
        <v>87</v>
      </c>
      <c r="B259" s="11"/>
      <c r="C259" s="11"/>
      <c r="D259" s="11" t="s">
        <v>21</v>
      </c>
      <c r="E259" s="11" t="s">
        <v>716</v>
      </c>
      <c r="F259" s="13" t="s">
        <v>717</v>
      </c>
      <c r="G259" s="22" t="s">
        <v>718</v>
      </c>
      <c r="H259" s="11">
        <v>210.84</v>
      </c>
    </row>
    <row r="260" spans="1:8">
      <c r="A260" s="11">
        <v>87</v>
      </c>
      <c r="B260" s="11"/>
      <c r="C260" s="11"/>
      <c r="D260" s="11" t="s">
        <v>21</v>
      </c>
      <c r="E260" s="11" t="s">
        <v>716</v>
      </c>
      <c r="F260" s="13" t="s">
        <v>719</v>
      </c>
      <c r="G260" s="22" t="s">
        <v>720</v>
      </c>
      <c r="H260" s="11">
        <v>210.84</v>
      </c>
    </row>
    <row r="261" spans="1:8">
      <c r="A261" s="11">
        <v>88</v>
      </c>
      <c r="B261" s="11"/>
      <c r="C261" s="11" t="s">
        <v>721</v>
      </c>
      <c r="D261" s="11" t="s">
        <v>21</v>
      </c>
      <c r="E261" s="11" t="s">
        <v>722</v>
      </c>
      <c r="F261" s="13" t="s">
        <v>723</v>
      </c>
      <c r="G261" s="22" t="s">
        <v>724</v>
      </c>
      <c r="H261" s="11">
        <v>207.62</v>
      </c>
    </row>
    <row r="262" spans="1:8">
      <c r="A262" s="11">
        <v>88</v>
      </c>
      <c r="B262" s="11"/>
      <c r="C262" s="11"/>
      <c r="D262" s="11" t="s">
        <v>21</v>
      </c>
      <c r="E262" s="11" t="s">
        <v>725</v>
      </c>
      <c r="F262" s="13" t="s">
        <v>726</v>
      </c>
      <c r="G262" s="22" t="s">
        <v>727</v>
      </c>
      <c r="H262" s="11">
        <v>207.62</v>
      </c>
    </row>
    <row r="263" spans="1:8">
      <c r="A263" s="11">
        <v>88</v>
      </c>
      <c r="B263" s="11"/>
      <c r="C263" s="11"/>
      <c r="D263" s="11" t="s">
        <v>21</v>
      </c>
      <c r="E263" s="11" t="s">
        <v>725</v>
      </c>
      <c r="F263" s="13" t="s">
        <v>728</v>
      </c>
      <c r="G263" s="22" t="s">
        <v>729</v>
      </c>
      <c r="H263" s="11">
        <v>207.62</v>
      </c>
    </row>
    <row r="264" spans="1:8">
      <c r="A264" s="11">
        <v>89</v>
      </c>
      <c r="B264" s="11"/>
      <c r="C264" s="11"/>
      <c r="D264" s="11" t="s">
        <v>21</v>
      </c>
      <c r="E264" s="11" t="s">
        <v>730</v>
      </c>
      <c r="F264" s="13" t="s">
        <v>731</v>
      </c>
      <c r="G264" s="22" t="s">
        <v>732</v>
      </c>
      <c r="H264" s="11">
        <v>197.55</v>
      </c>
    </row>
    <row r="265" spans="1:8">
      <c r="A265" s="11">
        <v>89</v>
      </c>
      <c r="B265" s="11"/>
      <c r="C265" s="11"/>
      <c r="D265" s="11" t="s">
        <v>21</v>
      </c>
      <c r="E265" s="11" t="s">
        <v>733</v>
      </c>
      <c r="F265" s="13" t="s">
        <v>734</v>
      </c>
      <c r="G265" s="22" t="s">
        <v>735</v>
      </c>
      <c r="H265" s="11">
        <v>197.55</v>
      </c>
    </row>
    <row r="266" spans="1:8">
      <c r="A266" s="11">
        <v>89</v>
      </c>
      <c r="B266" s="11"/>
      <c r="C266" s="11"/>
      <c r="D266" s="11" t="s">
        <v>21</v>
      </c>
      <c r="E266" s="11" t="s">
        <v>733</v>
      </c>
      <c r="F266" s="13" t="s">
        <v>736</v>
      </c>
      <c r="G266" s="22" t="s">
        <v>737</v>
      </c>
      <c r="H266" s="11">
        <v>197.55</v>
      </c>
    </row>
    <row r="267" spans="1:8">
      <c r="A267" s="19">
        <v>90</v>
      </c>
      <c r="B267" s="11"/>
      <c r="C267" s="19" t="s">
        <v>738</v>
      </c>
      <c r="D267" s="19" t="s">
        <v>21</v>
      </c>
      <c r="E267" s="19" t="s">
        <v>739</v>
      </c>
      <c r="F267" s="13" t="s">
        <v>740</v>
      </c>
      <c r="G267" s="22" t="s">
        <v>741</v>
      </c>
      <c r="H267" s="19">
        <v>203.94</v>
      </c>
    </row>
    <row r="268" spans="1:8">
      <c r="A268" s="20"/>
      <c r="B268" s="11"/>
      <c r="C268" s="20" t="s">
        <v>738</v>
      </c>
      <c r="D268" s="20" t="s">
        <v>21</v>
      </c>
      <c r="E268" s="20" t="s">
        <v>742</v>
      </c>
      <c r="F268" s="13" t="s">
        <v>743</v>
      </c>
      <c r="G268" s="22" t="s">
        <v>744</v>
      </c>
      <c r="H268" s="20">
        <v>203.94</v>
      </c>
    </row>
    <row r="269" spans="1:8">
      <c r="A269" s="20"/>
      <c r="B269" s="11"/>
      <c r="C269" s="20" t="s">
        <v>738</v>
      </c>
      <c r="D269" s="20" t="s">
        <v>21</v>
      </c>
      <c r="E269" s="20" t="s">
        <v>742</v>
      </c>
      <c r="F269" s="13" t="s">
        <v>745</v>
      </c>
      <c r="G269" s="22" t="s">
        <v>746</v>
      </c>
      <c r="H269" s="20">
        <v>203.94</v>
      </c>
    </row>
    <row r="270" spans="1:8">
      <c r="A270" s="21"/>
      <c r="B270" s="11"/>
      <c r="C270" s="21"/>
      <c r="D270" s="21"/>
      <c r="E270" s="21"/>
      <c r="F270" s="13" t="s">
        <v>747</v>
      </c>
      <c r="G270" s="22" t="s">
        <v>748</v>
      </c>
      <c r="H270" s="21"/>
    </row>
    <row r="271" spans="1:8">
      <c r="A271" s="11">
        <v>91</v>
      </c>
      <c r="B271" s="11"/>
      <c r="C271" s="11" t="s">
        <v>749</v>
      </c>
      <c r="D271" s="11" t="s">
        <v>21</v>
      </c>
      <c r="E271" s="11" t="s">
        <v>750</v>
      </c>
      <c r="F271" s="13" t="s">
        <v>751</v>
      </c>
      <c r="G271" s="22" t="s">
        <v>752</v>
      </c>
      <c r="H271" s="11">
        <v>220.64</v>
      </c>
    </row>
    <row r="272" spans="1:8">
      <c r="A272" s="11">
        <v>91</v>
      </c>
      <c r="B272" s="11"/>
      <c r="C272" s="11"/>
      <c r="D272" s="11" t="s">
        <v>21</v>
      </c>
      <c r="E272" s="11" t="s">
        <v>753</v>
      </c>
      <c r="F272" s="13" t="s">
        <v>754</v>
      </c>
      <c r="G272" s="22" t="s">
        <v>755</v>
      </c>
      <c r="H272" s="11">
        <v>220.64</v>
      </c>
    </row>
    <row r="273" spans="1:8">
      <c r="A273" s="11">
        <v>91</v>
      </c>
      <c r="B273" s="11"/>
      <c r="C273" s="11"/>
      <c r="D273" s="11" t="s">
        <v>21</v>
      </c>
      <c r="E273" s="11" t="s">
        <v>753</v>
      </c>
      <c r="F273" s="13" t="s">
        <v>756</v>
      </c>
      <c r="G273" s="22" t="s">
        <v>757</v>
      </c>
      <c r="H273" s="11">
        <v>220.64</v>
      </c>
    </row>
    <row r="274" spans="1:8">
      <c r="A274" s="11">
        <v>92</v>
      </c>
      <c r="B274" s="11"/>
      <c r="C274" s="11"/>
      <c r="D274" s="11" t="s">
        <v>21</v>
      </c>
      <c r="E274" s="11" t="s">
        <v>758</v>
      </c>
      <c r="F274" s="13" t="s">
        <v>759</v>
      </c>
      <c r="G274" s="22" t="s">
        <v>760</v>
      </c>
      <c r="H274" s="11">
        <v>217.62</v>
      </c>
    </row>
    <row r="275" spans="1:8">
      <c r="A275" s="11">
        <v>92</v>
      </c>
      <c r="B275" s="11"/>
      <c r="C275" s="11"/>
      <c r="D275" s="11" t="s">
        <v>21</v>
      </c>
      <c r="E275" s="11" t="s">
        <v>761</v>
      </c>
      <c r="F275" s="13" t="s">
        <v>762</v>
      </c>
      <c r="G275" s="22" t="s">
        <v>763</v>
      </c>
      <c r="H275" s="11">
        <v>217.62</v>
      </c>
    </row>
    <row r="276" spans="1:8">
      <c r="A276" s="11">
        <v>92</v>
      </c>
      <c r="B276" s="11"/>
      <c r="C276" s="11"/>
      <c r="D276" s="11" t="s">
        <v>21</v>
      </c>
      <c r="E276" s="11" t="s">
        <v>761</v>
      </c>
      <c r="F276" s="13" t="s">
        <v>764</v>
      </c>
      <c r="G276" s="22" t="s">
        <v>765</v>
      </c>
      <c r="H276" s="11">
        <v>217.62</v>
      </c>
    </row>
    <row r="277" spans="1:8">
      <c r="A277" s="11">
        <v>93</v>
      </c>
      <c r="B277" s="11" t="s">
        <v>766</v>
      </c>
      <c r="C277" s="11" t="s">
        <v>767</v>
      </c>
      <c r="D277" s="11" t="s">
        <v>21</v>
      </c>
      <c r="E277" s="11" t="s">
        <v>768</v>
      </c>
      <c r="F277" s="13" t="s">
        <v>769</v>
      </c>
      <c r="G277" s="22" t="s">
        <v>770</v>
      </c>
      <c r="H277" s="11">
        <v>216.02</v>
      </c>
    </row>
    <row r="278" spans="1:8">
      <c r="A278" s="11">
        <v>93</v>
      </c>
      <c r="B278" s="11" t="s">
        <v>766</v>
      </c>
      <c r="C278" s="11" t="s">
        <v>767</v>
      </c>
      <c r="D278" s="11" t="s">
        <v>21</v>
      </c>
      <c r="E278" s="11" t="s">
        <v>771</v>
      </c>
      <c r="F278" s="13" t="s">
        <v>772</v>
      </c>
      <c r="G278" s="22" t="s">
        <v>773</v>
      </c>
      <c r="H278" s="11">
        <v>216.02</v>
      </c>
    </row>
    <row r="279" spans="1:8">
      <c r="A279" s="11">
        <v>93</v>
      </c>
      <c r="B279" s="11" t="s">
        <v>766</v>
      </c>
      <c r="C279" s="11" t="s">
        <v>767</v>
      </c>
      <c r="D279" s="11" t="s">
        <v>21</v>
      </c>
      <c r="E279" s="11" t="s">
        <v>771</v>
      </c>
      <c r="F279" s="13" t="s">
        <v>774</v>
      </c>
      <c r="G279" s="22" t="s">
        <v>775</v>
      </c>
      <c r="H279" s="11">
        <v>216.02</v>
      </c>
    </row>
    <row r="280" spans="1:8">
      <c r="A280" s="11">
        <v>94</v>
      </c>
      <c r="B280" s="11" t="s">
        <v>776</v>
      </c>
      <c r="C280" s="11" t="s">
        <v>777</v>
      </c>
      <c r="D280" s="11" t="s">
        <v>11</v>
      </c>
      <c r="E280" s="11" t="s">
        <v>778</v>
      </c>
      <c r="F280" s="13" t="s">
        <v>779</v>
      </c>
      <c r="G280" s="22" t="s">
        <v>780</v>
      </c>
      <c r="H280" s="11">
        <v>214.67</v>
      </c>
    </row>
    <row r="281" spans="1:8">
      <c r="A281" s="11">
        <v>94</v>
      </c>
      <c r="B281" s="11" t="s">
        <v>776</v>
      </c>
      <c r="C281" s="11" t="s">
        <v>777</v>
      </c>
      <c r="D281" s="11" t="s">
        <v>11</v>
      </c>
      <c r="E281" s="11" t="s">
        <v>781</v>
      </c>
      <c r="F281" s="13" t="s">
        <v>782</v>
      </c>
      <c r="G281" s="22" t="s">
        <v>783</v>
      </c>
      <c r="H281" s="11">
        <v>214.67</v>
      </c>
    </row>
    <row r="282" spans="1:8">
      <c r="A282" s="11">
        <v>94</v>
      </c>
      <c r="B282" s="11" t="s">
        <v>776</v>
      </c>
      <c r="C282" s="11" t="s">
        <v>777</v>
      </c>
      <c r="D282" s="11" t="s">
        <v>11</v>
      </c>
      <c r="E282" s="11" t="s">
        <v>781</v>
      </c>
      <c r="F282" s="13" t="s">
        <v>784</v>
      </c>
      <c r="G282" s="22" t="s">
        <v>785</v>
      </c>
      <c r="H282" s="11">
        <v>214.67</v>
      </c>
    </row>
    <row r="283" spans="1:8">
      <c r="A283" s="11">
        <v>95</v>
      </c>
      <c r="B283" s="11" t="s">
        <v>786</v>
      </c>
      <c r="C283" s="11" t="s">
        <v>787</v>
      </c>
      <c r="D283" s="11" t="s">
        <v>11</v>
      </c>
      <c r="E283" s="11" t="s">
        <v>788</v>
      </c>
      <c r="F283" s="13" t="s">
        <v>789</v>
      </c>
      <c r="G283" s="22" t="s">
        <v>790</v>
      </c>
      <c r="H283" s="11">
        <v>216.5</v>
      </c>
    </row>
    <row r="284" spans="1:8">
      <c r="A284" s="11">
        <v>95</v>
      </c>
      <c r="B284" s="11"/>
      <c r="C284" s="11"/>
      <c r="D284" s="11" t="s">
        <v>11</v>
      </c>
      <c r="E284" s="11" t="s">
        <v>791</v>
      </c>
      <c r="F284" s="13" t="s">
        <v>792</v>
      </c>
      <c r="G284" s="22" t="s">
        <v>793</v>
      </c>
      <c r="H284" s="11">
        <v>216.5</v>
      </c>
    </row>
    <row r="285" spans="1:8">
      <c r="A285" s="11">
        <v>95</v>
      </c>
      <c r="B285" s="11"/>
      <c r="C285" s="11"/>
      <c r="D285" s="11" t="s">
        <v>11</v>
      </c>
      <c r="E285" s="11" t="s">
        <v>791</v>
      </c>
      <c r="F285" s="13" t="s">
        <v>794</v>
      </c>
      <c r="G285" s="22" t="s">
        <v>795</v>
      </c>
      <c r="H285" s="11">
        <v>216.5</v>
      </c>
    </row>
    <row r="286" spans="1:8">
      <c r="A286" s="11">
        <v>96</v>
      </c>
      <c r="B286" s="11"/>
      <c r="C286" s="11"/>
      <c r="D286" s="11" t="s">
        <v>21</v>
      </c>
      <c r="E286" s="11" t="s">
        <v>796</v>
      </c>
      <c r="F286" s="13" t="s">
        <v>797</v>
      </c>
      <c r="G286" s="22" t="s">
        <v>798</v>
      </c>
      <c r="H286" s="11">
        <v>206.7</v>
      </c>
    </row>
    <row r="287" spans="1:8">
      <c r="A287" s="11">
        <v>96</v>
      </c>
      <c r="B287" s="11"/>
      <c r="C287" s="11"/>
      <c r="D287" s="11" t="s">
        <v>21</v>
      </c>
      <c r="E287" s="11" t="s">
        <v>799</v>
      </c>
      <c r="F287" s="13" t="s">
        <v>800</v>
      </c>
      <c r="G287" s="22" t="s">
        <v>801</v>
      </c>
      <c r="H287" s="11">
        <v>206.7</v>
      </c>
    </row>
    <row r="288" spans="1:8">
      <c r="A288" s="11">
        <v>96</v>
      </c>
      <c r="B288" s="11"/>
      <c r="C288" s="11"/>
      <c r="D288" s="11" t="s">
        <v>21</v>
      </c>
      <c r="E288" s="11" t="s">
        <v>799</v>
      </c>
      <c r="F288" s="13" t="s">
        <v>802</v>
      </c>
      <c r="G288" s="22" t="s">
        <v>803</v>
      </c>
      <c r="H288" s="11">
        <v>206.7</v>
      </c>
    </row>
    <row r="289" spans="1:8">
      <c r="A289" s="11">
        <v>97</v>
      </c>
      <c r="B289" s="11"/>
      <c r="C289" s="11"/>
      <c r="D289" s="11" t="s">
        <v>21</v>
      </c>
      <c r="E289" s="11" t="s">
        <v>804</v>
      </c>
      <c r="F289" s="13" t="s">
        <v>805</v>
      </c>
      <c r="G289" s="22" t="s">
        <v>806</v>
      </c>
      <c r="H289" s="11">
        <v>212.74</v>
      </c>
    </row>
    <row r="290" spans="1:8">
      <c r="A290" s="11">
        <v>97</v>
      </c>
      <c r="B290" s="11"/>
      <c r="C290" s="11"/>
      <c r="D290" s="11" t="s">
        <v>21</v>
      </c>
      <c r="E290" s="11" t="s">
        <v>807</v>
      </c>
      <c r="F290" s="13" t="s">
        <v>808</v>
      </c>
      <c r="G290" s="22" t="s">
        <v>809</v>
      </c>
      <c r="H290" s="11">
        <v>212.74</v>
      </c>
    </row>
    <row r="291" spans="1:8">
      <c r="A291" s="11">
        <v>97</v>
      </c>
      <c r="B291" s="11"/>
      <c r="C291" s="11"/>
      <c r="D291" s="11" t="s">
        <v>21</v>
      </c>
      <c r="E291" s="11" t="s">
        <v>807</v>
      </c>
      <c r="F291" s="13" t="s">
        <v>810</v>
      </c>
      <c r="G291" s="22" t="s">
        <v>811</v>
      </c>
      <c r="H291" s="11">
        <v>212.74</v>
      </c>
    </row>
    <row r="292" spans="1:8">
      <c r="A292" s="11">
        <v>98</v>
      </c>
      <c r="B292" s="11" t="s">
        <v>812</v>
      </c>
      <c r="C292" s="11" t="s">
        <v>813</v>
      </c>
      <c r="D292" s="11" t="s">
        <v>21</v>
      </c>
      <c r="E292" s="11" t="s">
        <v>814</v>
      </c>
      <c r="F292" s="13" t="s">
        <v>815</v>
      </c>
      <c r="G292" s="22" t="s">
        <v>816</v>
      </c>
      <c r="H292" s="11">
        <v>188.06</v>
      </c>
    </row>
    <row r="293" spans="1:8">
      <c r="A293" s="11">
        <v>98</v>
      </c>
      <c r="B293" s="11"/>
      <c r="C293" s="11" t="s">
        <v>813</v>
      </c>
      <c r="D293" s="11" t="s">
        <v>21</v>
      </c>
      <c r="E293" s="11" t="s">
        <v>817</v>
      </c>
      <c r="F293" s="13" t="s">
        <v>818</v>
      </c>
      <c r="G293" s="22" t="s">
        <v>819</v>
      </c>
      <c r="H293" s="11">
        <v>188.06</v>
      </c>
    </row>
    <row r="294" spans="1:8">
      <c r="A294" s="11">
        <v>98</v>
      </c>
      <c r="B294" s="11"/>
      <c r="C294" s="11" t="s">
        <v>813</v>
      </c>
      <c r="D294" s="11" t="s">
        <v>21</v>
      </c>
      <c r="E294" s="11" t="s">
        <v>817</v>
      </c>
      <c r="F294" s="13" t="s">
        <v>820</v>
      </c>
      <c r="G294" s="22" t="s">
        <v>821</v>
      </c>
      <c r="H294" s="11">
        <v>188.06</v>
      </c>
    </row>
    <row r="295" spans="1:8">
      <c r="A295" s="11">
        <v>99</v>
      </c>
      <c r="B295" s="11"/>
      <c r="C295" s="11" t="s">
        <v>822</v>
      </c>
      <c r="D295" s="11" t="s">
        <v>21</v>
      </c>
      <c r="E295" s="11" t="s">
        <v>823</v>
      </c>
      <c r="F295" s="13" t="s">
        <v>824</v>
      </c>
      <c r="G295" s="22" t="s">
        <v>825</v>
      </c>
      <c r="H295" s="11">
        <v>204.26</v>
      </c>
    </row>
    <row r="296" spans="1:8">
      <c r="A296" s="11">
        <v>99</v>
      </c>
      <c r="B296" s="11"/>
      <c r="C296" s="11" t="s">
        <v>822</v>
      </c>
      <c r="D296" s="11" t="s">
        <v>21</v>
      </c>
      <c r="E296" s="11" t="s">
        <v>826</v>
      </c>
      <c r="F296" s="13" t="s">
        <v>827</v>
      </c>
      <c r="G296" s="22" t="s">
        <v>828</v>
      </c>
      <c r="H296" s="11">
        <v>204.26</v>
      </c>
    </row>
    <row r="297" spans="1:8">
      <c r="A297" s="11">
        <v>99</v>
      </c>
      <c r="B297" s="11"/>
      <c r="C297" s="11" t="s">
        <v>822</v>
      </c>
      <c r="D297" s="11" t="s">
        <v>21</v>
      </c>
      <c r="E297" s="11" t="s">
        <v>826</v>
      </c>
      <c r="F297" s="13" t="s">
        <v>829</v>
      </c>
      <c r="G297" s="22" t="s">
        <v>830</v>
      </c>
      <c r="H297" s="11">
        <v>204.26</v>
      </c>
    </row>
    <row r="298" spans="1:8">
      <c r="A298" s="11">
        <v>100</v>
      </c>
      <c r="B298" s="11" t="s">
        <v>831</v>
      </c>
      <c r="C298" s="11" t="s">
        <v>831</v>
      </c>
      <c r="D298" s="11" t="s">
        <v>21</v>
      </c>
      <c r="E298" s="11" t="s">
        <v>832</v>
      </c>
      <c r="F298" s="13" t="s">
        <v>833</v>
      </c>
      <c r="G298" s="22" t="s">
        <v>834</v>
      </c>
      <c r="H298" s="11">
        <v>209.78</v>
      </c>
    </row>
    <row r="299" spans="1:8">
      <c r="A299" s="11">
        <v>100</v>
      </c>
      <c r="B299" s="11"/>
      <c r="C299" s="11"/>
      <c r="D299" s="11" t="s">
        <v>21</v>
      </c>
      <c r="E299" s="11" t="s">
        <v>835</v>
      </c>
      <c r="F299" s="13" t="s">
        <v>836</v>
      </c>
      <c r="G299" s="22" t="s">
        <v>837</v>
      </c>
      <c r="H299" s="11">
        <v>209.78</v>
      </c>
    </row>
    <row r="300" spans="1:8">
      <c r="A300" s="11">
        <v>100</v>
      </c>
      <c r="B300" s="11"/>
      <c r="C300" s="11"/>
      <c r="D300" s="11" t="s">
        <v>21</v>
      </c>
      <c r="E300" s="11" t="s">
        <v>835</v>
      </c>
      <c r="F300" s="13" t="s">
        <v>838</v>
      </c>
      <c r="G300" s="22" t="s">
        <v>839</v>
      </c>
      <c r="H300" s="11">
        <v>209.78</v>
      </c>
    </row>
    <row r="301" spans="1:8">
      <c r="A301" s="11">
        <v>101</v>
      </c>
      <c r="B301" s="11"/>
      <c r="C301" s="11"/>
      <c r="D301" s="11" t="s">
        <v>21</v>
      </c>
      <c r="E301" s="11" t="s">
        <v>840</v>
      </c>
      <c r="F301" s="13" t="s">
        <v>841</v>
      </c>
      <c r="G301" s="22" t="s">
        <v>842</v>
      </c>
      <c r="H301" s="11">
        <v>213</v>
      </c>
    </row>
    <row r="302" spans="1:8">
      <c r="A302" s="11">
        <v>101</v>
      </c>
      <c r="B302" s="11"/>
      <c r="C302" s="11"/>
      <c r="D302" s="11" t="s">
        <v>21</v>
      </c>
      <c r="E302" s="11" t="s">
        <v>843</v>
      </c>
      <c r="F302" s="13" t="s">
        <v>844</v>
      </c>
      <c r="G302" s="22" t="s">
        <v>845</v>
      </c>
      <c r="H302" s="11">
        <v>213</v>
      </c>
    </row>
    <row r="303" spans="1:8">
      <c r="A303" s="11">
        <v>101</v>
      </c>
      <c r="B303" s="11"/>
      <c r="C303" s="11"/>
      <c r="D303" s="11" t="s">
        <v>21</v>
      </c>
      <c r="E303" s="11" t="s">
        <v>843</v>
      </c>
      <c r="F303" s="13" t="s">
        <v>846</v>
      </c>
      <c r="G303" s="22" t="s">
        <v>847</v>
      </c>
      <c r="H303" s="11">
        <v>213</v>
      </c>
    </row>
    <row r="304" spans="1:8">
      <c r="A304" s="11">
        <v>102</v>
      </c>
      <c r="B304" s="11"/>
      <c r="C304" s="11"/>
      <c r="D304" s="11" t="s">
        <v>21</v>
      </c>
      <c r="E304" s="11" t="s">
        <v>848</v>
      </c>
      <c r="F304" s="13" t="s">
        <v>849</v>
      </c>
      <c r="G304" s="22" t="s">
        <v>850</v>
      </c>
      <c r="H304" s="11">
        <v>206.74</v>
      </c>
    </row>
    <row r="305" spans="1:8">
      <c r="A305" s="11">
        <v>102</v>
      </c>
      <c r="B305" s="11"/>
      <c r="C305" s="11"/>
      <c r="D305" s="11" t="s">
        <v>21</v>
      </c>
      <c r="E305" s="11" t="s">
        <v>851</v>
      </c>
      <c r="F305" s="13" t="s">
        <v>852</v>
      </c>
      <c r="G305" s="22" t="s">
        <v>853</v>
      </c>
      <c r="H305" s="11">
        <v>206.74</v>
      </c>
    </row>
    <row r="306" spans="1:8">
      <c r="A306" s="11">
        <v>102</v>
      </c>
      <c r="B306" s="11"/>
      <c r="C306" s="11"/>
      <c r="D306" s="11" t="s">
        <v>21</v>
      </c>
      <c r="E306" s="11" t="s">
        <v>851</v>
      </c>
      <c r="F306" s="13" t="s">
        <v>854</v>
      </c>
      <c r="G306" s="22" t="s">
        <v>855</v>
      </c>
      <c r="H306" s="11">
        <v>206.74</v>
      </c>
    </row>
    <row r="307" spans="1:8">
      <c r="A307" s="11">
        <v>103</v>
      </c>
      <c r="B307" s="11"/>
      <c r="C307" s="11"/>
      <c r="D307" s="11" t="s">
        <v>21</v>
      </c>
      <c r="E307" s="11" t="s">
        <v>856</v>
      </c>
      <c r="F307" s="13" t="s">
        <v>857</v>
      </c>
      <c r="G307" s="22" t="s">
        <v>858</v>
      </c>
      <c r="H307" s="11">
        <v>173.7</v>
      </c>
    </row>
    <row r="308" spans="1:8">
      <c r="A308" s="11">
        <v>103</v>
      </c>
      <c r="B308" s="11"/>
      <c r="C308" s="11"/>
      <c r="D308" s="11" t="s">
        <v>21</v>
      </c>
      <c r="E308" s="11" t="s">
        <v>859</v>
      </c>
      <c r="F308" s="13" t="s">
        <v>860</v>
      </c>
      <c r="G308" s="22" t="s">
        <v>861</v>
      </c>
      <c r="H308" s="11">
        <v>173.7</v>
      </c>
    </row>
    <row r="309" spans="1:8">
      <c r="A309" s="11">
        <v>103</v>
      </c>
      <c r="B309" s="11"/>
      <c r="C309" s="11"/>
      <c r="D309" s="11" t="s">
        <v>21</v>
      </c>
      <c r="E309" s="11" t="s">
        <v>859</v>
      </c>
      <c r="F309" s="13" t="s">
        <v>862</v>
      </c>
      <c r="G309" s="22" t="s">
        <v>863</v>
      </c>
      <c r="H309" s="11">
        <v>173.7</v>
      </c>
    </row>
    <row r="310" spans="1:8">
      <c r="A310" s="11">
        <v>104</v>
      </c>
      <c r="B310" s="11"/>
      <c r="C310" s="11"/>
      <c r="D310" s="11" t="s">
        <v>21</v>
      </c>
      <c r="E310" s="11" t="s">
        <v>864</v>
      </c>
      <c r="F310" s="13" t="s">
        <v>865</v>
      </c>
      <c r="G310" s="22" t="s">
        <v>866</v>
      </c>
      <c r="H310" s="11">
        <v>213.14</v>
      </c>
    </row>
    <row r="311" spans="1:8">
      <c r="A311" s="11">
        <v>104</v>
      </c>
      <c r="B311" s="11"/>
      <c r="C311" s="11"/>
      <c r="D311" s="11" t="s">
        <v>21</v>
      </c>
      <c r="E311" s="11" t="s">
        <v>867</v>
      </c>
      <c r="F311" s="13" t="s">
        <v>868</v>
      </c>
      <c r="G311" s="22" t="s">
        <v>869</v>
      </c>
      <c r="H311" s="11">
        <v>213.14</v>
      </c>
    </row>
    <row r="312" spans="1:8">
      <c r="A312" s="11">
        <v>104</v>
      </c>
      <c r="B312" s="11"/>
      <c r="C312" s="11"/>
      <c r="D312" s="11" t="s">
        <v>21</v>
      </c>
      <c r="E312" s="11" t="s">
        <v>867</v>
      </c>
      <c r="F312" s="13" t="s">
        <v>870</v>
      </c>
      <c r="G312" s="22" t="s">
        <v>871</v>
      </c>
      <c r="H312" s="11">
        <v>213.14</v>
      </c>
    </row>
    <row r="313" spans="1:8">
      <c r="A313" s="11">
        <v>105</v>
      </c>
      <c r="B313" s="11"/>
      <c r="C313" s="11"/>
      <c r="D313" s="11" t="s">
        <v>21</v>
      </c>
      <c r="E313" s="11" t="s">
        <v>872</v>
      </c>
      <c r="F313" s="13" t="s">
        <v>873</v>
      </c>
      <c r="G313" s="22" t="s">
        <v>874</v>
      </c>
      <c r="H313" s="11">
        <v>180.28</v>
      </c>
    </row>
    <row r="314" spans="1:8">
      <c r="A314" s="11">
        <v>105</v>
      </c>
      <c r="B314" s="11"/>
      <c r="C314" s="11"/>
      <c r="D314" s="11" t="s">
        <v>21</v>
      </c>
      <c r="E314" s="11" t="s">
        <v>875</v>
      </c>
      <c r="F314" s="13" t="s">
        <v>876</v>
      </c>
      <c r="G314" s="22" t="s">
        <v>877</v>
      </c>
      <c r="H314" s="11">
        <v>180.28</v>
      </c>
    </row>
    <row r="315" spans="1:8">
      <c r="A315" s="11">
        <v>106</v>
      </c>
      <c r="B315" s="11" t="s">
        <v>878</v>
      </c>
      <c r="C315" s="11" t="s">
        <v>878</v>
      </c>
      <c r="D315" s="11" t="s">
        <v>879</v>
      </c>
      <c r="E315" s="11" t="s">
        <v>880</v>
      </c>
      <c r="F315" s="13" t="s">
        <v>881</v>
      </c>
      <c r="G315" s="22" t="s">
        <v>882</v>
      </c>
      <c r="H315" s="11">
        <v>229.64</v>
      </c>
    </row>
    <row r="316" spans="1:8">
      <c r="A316" s="11"/>
      <c r="B316" s="11"/>
      <c r="C316" s="11"/>
      <c r="D316" s="11" t="s">
        <v>21</v>
      </c>
      <c r="E316" s="11" t="s">
        <v>883</v>
      </c>
      <c r="F316" s="13" t="s">
        <v>884</v>
      </c>
      <c r="G316" s="22" t="s">
        <v>885</v>
      </c>
      <c r="H316" s="11">
        <v>229.64</v>
      </c>
    </row>
    <row r="317" spans="1:8">
      <c r="A317" s="11"/>
      <c r="B317" s="11"/>
      <c r="C317" s="11"/>
      <c r="D317" s="11" t="s">
        <v>21</v>
      </c>
      <c r="E317" s="11" t="s">
        <v>883</v>
      </c>
      <c r="F317" s="13" t="s">
        <v>886</v>
      </c>
      <c r="G317" s="22" t="s">
        <v>887</v>
      </c>
      <c r="H317" s="11">
        <v>229.64</v>
      </c>
    </row>
    <row r="318" spans="1:8">
      <c r="A318" s="11"/>
      <c r="B318" s="11"/>
      <c r="C318" s="11"/>
      <c r="D318" s="11"/>
      <c r="E318" s="11" t="s">
        <v>883</v>
      </c>
      <c r="F318" s="13" t="s">
        <v>888</v>
      </c>
      <c r="G318" s="22" t="s">
        <v>889</v>
      </c>
      <c r="H318" s="11">
        <v>229.64</v>
      </c>
    </row>
    <row r="319" spans="1:8">
      <c r="A319" s="11"/>
      <c r="B319" s="11"/>
      <c r="C319" s="11"/>
      <c r="D319" s="11"/>
      <c r="E319" s="11" t="s">
        <v>883</v>
      </c>
      <c r="F319" s="13" t="s">
        <v>890</v>
      </c>
      <c r="G319" s="22" t="s">
        <v>891</v>
      </c>
      <c r="H319" s="11">
        <v>229.64</v>
      </c>
    </row>
    <row r="320" spans="1:8">
      <c r="A320" s="11"/>
      <c r="B320" s="11"/>
      <c r="C320" s="11"/>
      <c r="D320" s="11"/>
      <c r="E320" s="11" t="s">
        <v>883</v>
      </c>
      <c r="F320" s="13" t="s">
        <v>892</v>
      </c>
      <c r="G320" s="22" t="s">
        <v>893</v>
      </c>
      <c r="H320" s="11">
        <v>229.64</v>
      </c>
    </row>
    <row r="321" spans="1:8">
      <c r="A321" s="11">
        <v>107</v>
      </c>
      <c r="B321" s="11"/>
      <c r="C321" s="11"/>
      <c r="D321" s="11" t="s">
        <v>879</v>
      </c>
      <c r="E321" s="11" t="s">
        <v>894</v>
      </c>
      <c r="F321" s="13" t="s">
        <v>895</v>
      </c>
      <c r="G321" s="22" t="s">
        <v>896</v>
      </c>
      <c r="H321" s="11">
        <v>261.2</v>
      </c>
    </row>
    <row r="322" spans="1:8">
      <c r="A322" s="11">
        <v>107</v>
      </c>
      <c r="B322" s="11"/>
      <c r="C322" s="11"/>
      <c r="D322" s="11"/>
      <c r="E322" s="11" t="s">
        <v>897</v>
      </c>
      <c r="F322" s="13" t="s">
        <v>898</v>
      </c>
      <c r="G322" s="22" t="s">
        <v>899</v>
      </c>
      <c r="H322" s="11">
        <v>261.2</v>
      </c>
    </row>
    <row r="323" spans="1:8">
      <c r="A323" s="11">
        <v>107</v>
      </c>
      <c r="B323" s="11"/>
      <c r="C323" s="11"/>
      <c r="D323" s="11"/>
      <c r="E323" s="11" t="s">
        <v>897</v>
      </c>
      <c r="F323" s="13" t="s">
        <v>900</v>
      </c>
      <c r="G323" s="22" t="s">
        <v>901</v>
      </c>
      <c r="H323" s="11">
        <v>261.2</v>
      </c>
    </row>
    <row r="324" spans="1:8">
      <c r="A324" s="11"/>
      <c r="B324" s="11"/>
      <c r="C324" s="11"/>
      <c r="D324" s="11"/>
      <c r="E324" s="11" t="s">
        <v>897</v>
      </c>
      <c r="F324" s="13" t="s">
        <v>902</v>
      </c>
      <c r="G324" s="22" t="s">
        <v>903</v>
      </c>
      <c r="H324" s="11">
        <v>261.2</v>
      </c>
    </row>
    <row r="325" spans="1:8">
      <c r="A325" s="11"/>
      <c r="B325" s="11"/>
      <c r="C325" s="11"/>
      <c r="D325" s="11"/>
      <c r="E325" s="11" t="s">
        <v>897</v>
      </c>
      <c r="F325" s="13" t="s">
        <v>904</v>
      </c>
      <c r="G325" s="22" t="s">
        <v>905</v>
      </c>
      <c r="H325" s="11">
        <v>261.2</v>
      </c>
    </row>
    <row r="326" spans="1:8">
      <c r="A326" s="11"/>
      <c r="B326" s="11"/>
      <c r="C326" s="11"/>
      <c r="D326" s="11"/>
      <c r="E326" s="11" t="s">
        <v>897</v>
      </c>
      <c r="F326" s="13" t="s">
        <v>906</v>
      </c>
      <c r="G326" s="22" t="s">
        <v>907</v>
      </c>
      <c r="H326" s="11">
        <v>261.2</v>
      </c>
    </row>
    <row r="327" spans="1:8">
      <c r="A327" s="11">
        <v>108</v>
      </c>
      <c r="B327" s="11"/>
      <c r="C327" s="11"/>
      <c r="D327" s="11" t="s">
        <v>21</v>
      </c>
      <c r="E327" s="11" t="s">
        <v>908</v>
      </c>
      <c r="F327" s="13" t="s">
        <v>909</v>
      </c>
      <c r="G327" s="22" t="s">
        <v>910</v>
      </c>
      <c r="H327" s="11">
        <v>213.48</v>
      </c>
    </row>
    <row r="328" spans="1:8">
      <c r="A328" s="11">
        <v>108</v>
      </c>
      <c r="B328" s="11"/>
      <c r="C328" s="11"/>
      <c r="D328" s="11"/>
      <c r="E328" s="11" t="s">
        <v>911</v>
      </c>
      <c r="F328" s="13" t="s">
        <v>912</v>
      </c>
      <c r="G328" s="22" t="s">
        <v>913</v>
      </c>
      <c r="H328" s="11">
        <v>213.48</v>
      </c>
    </row>
    <row r="329" spans="1:8">
      <c r="A329" s="11">
        <v>108</v>
      </c>
      <c r="B329" s="11"/>
      <c r="C329" s="11"/>
      <c r="D329" s="11"/>
      <c r="E329" s="11" t="s">
        <v>911</v>
      </c>
      <c r="F329" s="13" t="s">
        <v>914</v>
      </c>
      <c r="G329" s="22" t="s">
        <v>915</v>
      </c>
      <c r="H329" s="11">
        <v>213.48</v>
      </c>
    </row>
    <row r="330" spans="1:8">
      <c r="A330" s="11">
        <v>109</v>
      </c>
      <c r="B330" s="11"/>
      <c r="C330" s="11" t="s">
        <v>916</v>
      </c>
      <c r="D330" s="11" t="s">
        <v>21</v>
      </c>
      <c r="E330" s="11" t="s">
        <v>917</v>
      </c>
      <c r="F330" s="13" t="s">
        <v>918</v>
      </c>
      <c r="G330" s="22" t="s">
        <v>919</v>
      </c>
      <c r="H330" s="11">
        <v>220.3</v>
      </c>
    </row>
    <row r="331" spans="1:8">
      <c r="A331" s="11">
        <v>109</v>
      </c>
      <c r="B331" s="11"/>
      <c r="C331" s="11" t="s">
        <v>916</v>
      </c>
      <c r="D331" s="11" t="s">
        <v>21</v>
      </c>
      <c r="E331" s="11" t="s">
        <v>920</v>
      </c>
      <c r="F331" s="13" t="s">
        <v>921</v>
      </c>
      <c r="G331" s="22" t="s">
        <v>922</v>
      </c>
      <c r="H331" s="11">
        <v>220.3</v>
      </c>
    </row>
    <row r="332" spans="1:8">
      <c r="A332" s="11">
        <v>109</v>
      </c>
      <c r="B332" s="11"/>
      <c r="C332" s="11" t="s">
        <v>916</v>
      </c>
      <c r="D332" s="11" t="s">
        <v>21</v>
      </c>
      <c r="E332" s="11" t="s">
        <v>920</v>
      </c>
      <c r="F332" s="13" t="s">
        <v>923</v>
      </c>
      <c r="G332" s="22" t="s">
        <v>924</v>
      </c>
      <c r="H332" s="11">
        <v>220.3</v>
      </c>
    </row>
    <row r="333" spans="1:8">
      <c r="A333" s="11">
        <v>110</v>
      </c>
      <c r="B333" s="11" t="s">
        <v>925</v>
      </c>
      <c r="C333" s="11" t="s">
        <v>926</v>
      </c>
      <c r="D333" s="11" t="s">
        <v>21</v>
      </c>
      <c r="E333" s="11" t="s">
        <v>927</v>
      </c>
      <c r="F333" s="13" t="s">
        <v>928</v>
      </c>
      <c r="G333" s="22" t="s">
        <v>929</v>
      </c>
      <c r="H333" s="11">
        <v>189.41</v>
      </c>
    </row>
    <row r="334" spans="1:8">
      <c r="A334" s="11">
        <v>110</v>
      </c>
      <c r="B334" s="11" t="s">
        <v>925</v>
      </c>
      <c r="C334" s="11" t="s">
        <v>926</v>
      </c>
      <c r="D334" s="11" t="s">
        <v>21</v>
      </c>
      <c r="E334" s="11" t="s">
        <v>930</v>
      </c>
      <c r="F334" s="13" t="s">
        <v>931</v>
      </c>
      <c r="G334" s="22" t="s">
        <v>932</v>
      </c>
      <c r="H334" s="11">
        <v>189.41</v>
      </c>
    </row>
    <row r="335" spans="1:8">
      <c r="A335" s="11">
        <v>110</v>
      </c>
      <c r="B335" s="11" t="s">
        <v>925</v>
      </c>
      <c r="C335" s="11" t="s">
        <v>926</v>
      </c>
      <c r="D335" s="11" t="s">
        <v>21</v>
      </c>
      <c r="E335" s="11" t="s">
        <v>930</v>
      </c>
      <c r="F335" s="13" t="s">
        <v>933</v>
      </c>
      <c r="G335" s="22" t="s">
        <v>934</v>
      </c>
      <c r="H335" s="11">
        <v>189.41</v>
      </c>
    </row>
    <row r="336" spans="1:8">
      <c r="A336" s="11">
        <v>111</v>
      </c>
      <c r="B336" s="11" t="s">
        <v>935</v>
      </c>
      <c r="C336" s="11" t="s">
        <v>936</v>
      </c>
      <c r="D336" s="11" t="s">
        <v>11</v>
      </c>
      <c r="E336" s="11" t="s">
        <v>937</v>
      </c>
      <c r="F336" s="13" t="s">
        <v>938</v>
      </c>
      <c r="G336" s="22" t="s">
        <v>939</v>
      </c>
      <c r="H336" s="11">
        <v>211.59</v>
      </c>
    </row>
    <row r="337" spans="1:8">
      <c r="A337" s="11">
        <v>111</v>
      </c>
      <c r="B337" s="11"/>
      <c r="C337" s="11"/>
      <c r="D337" s="11" t="s">
        <v>11</v>
      </c>
      <c r="E337" s="11" t="s">
        <v>940</v>
      </c>
      <c r="F337" s="13" t="s">
        <v>941</v>
      </c>
      <c r="G337" s="22" t="s">
        <v>942</v>
      </c>
      <c r="H337" s="11">
        <v>211.59</v>
      </c>
    </row>
    <row r="338" spans="1:8">
      <c r="A338" s="11">
        <v>111</v>
      </c>
      <c r="B338" s="11"/>
      <c r="C338" s="11"/>
      <c r="D338" s="11" t="s">
        <v>11</v>
      </c>
      <c r="E338" s="11" t="s">
        <v>940</v>
      </c>
      <c r="F338" s="13" t="s">
        <v>13</v>
      </c>
      <c r="G338" s="22" t="s">
        <v>943</v>
      </c>
      <c r="H338" s="11">
        <v>211.59</v>
      </c>
    </row>
    <row r="339" spans="1:8">
      <c r="A339" s="11">
        <v>112</v>
      </c>
      <c r="B339" s="11"/>
      <c r="C339" s="11"/>
      <c r="D339" s="11" t="s">
        <v>11</v>
      </c>
      <c r="E339" s="11" t="s">
        <v>944</v>
      </c>
      <c r="F339" s="13" t="s">
        <v>945</v>
      </c>
      <c r="G339" s="22" t="s">
        <v>946</v>
      </c>
      <c r="H339" s="11">
        <v>218.28</v>
      </c>
    </row>
    <row r="340" spans="1:8">
      <c r="A340" s="11">
        <v>112</v>
      </c>
      <c r="B340" s="11"/>
      <c r="C340" s="11"/>
      <c r="D340" s="11"/>
      <c r="E340" s="11" t="s">
        <v>947</v>
      </c>
      <c r="F340" s="13" t="s">
        <v>948</v>
      </c>
      <c r="G340" s="22" t="s">
        <v>949</v>
      </c>
      <c r="H340" s="11">
        <v>218.28</v>
      </c>
    </row>
    <row r="341" spans="1:8">
      <c r="A341" s="11">
        <v>112</v>
      </c>
      <c r="B341" s="11"/>
      <c r="C341" s="11"/>
      <c r="D341" s="11"/>
      <c r="E341" s="11" t="s">
        <v>947</v>
      </c>
      <c r="F341" s="13" t="s">
        <v>950</v>
      </c>
      <c r="G341" s="22" t="s">
        <v>951</v>
      </c>
      <c r="H341" s="11">
        <v>218.28</v>
      </c>
    </row>
    <row r="342" spans="1:8">
      <c r="A342" s="11">
        <v>113</v>
      </c>
      <c r="B342" s="11" t="s">
        <v>952</v>
      </c>
      <c r="C342" s="11" t="s">
        <v>953</v>
      </c>
      <c r="D342" s="11" t="s">
        <v>11</v>
      </c>
      <c r="E342" s="11" t="s">
        <v>954</v>
      </c>
      <c r="F342" s="13" t="s">
        <v>955</v>
      </c>
      <c r="G342" s="22" t="s">
        <v>956</v>
      </c>
      <c r="H342" s="11">
        <v>214.21</v>
      </c>
    </row>
    <row r="343" spans="1:8">
      <c r="A343" s="11">
        <v>113</v>
      </c>
      <c r="B343" s="11"/>
      <c r="C343" s="11"/>
      <c r="D343" s="11" t="s">
        <v>11</v>
      </c>
      <c r="E343" s="11" t="s">
        <v>957</v>
      </c>
      <c r="F343" s="13" t="s">
        <v>958</v>
      </c>
      <c r="G343" s="22" t="s">
        <v>959</v>
      </c>
      <c r="H343" s="11">
        <v>214.21</v>
      </c>
    </row>
    <row r="344" spans="1:8">
      <c r="A344" s="11">
        <v>113</v>
      </c>
      <c r="B344" s="11"/>
      <c r="C344" s="11"/>
      <c r="D344" s="11" t="s">
        <v>11</v>
      </c>
      <c r="E344" s="11" t="s">
        <v>957</v>
      </c>
      <c r="F344" s="13" t="s">
        <v>960</v>
      </c>
      <c r="G344" s="22" t="s">
        <v>961</v>
      </c>
      <c r="H344" s="11">
        <v>214.21</v>
      </c>
    </row>
    <row r="345" spans="1:8">
      <c r="A345" s="11">
        <v>114</v>
      </c>
      <c r="B345" s="11"/>
      <c r="C345" s="11"/>
      <c r="D345" s="11" t="s">
        <v>21</v>
      </c>
      <c r="E345" s="11" t="s">
        <v>962</v>
      </c>
      <c r="F345" s="13" t="s">
        <v>963</v>
      </c>
      <c r="G345" s="22" t="s">
        <v>964</v>
      </c>
      <c r="H345" s="11">
        <v>195.35</v>
      </c>
    </row>
    <row r="346" spans="1:8">
      <c r="A346" s="11">
        <v>114</v>
      </c>
      <c r="B346" s="11"/>
      <c r="C346" s="11"/>
      <c r="D346" s="11" t="s">
        <v>21</v>
      </c>
      <c r="E346" s="11" t="s">
        <v>965</v>
      </c>
      <c r="F346" s="13" t="s">
        <v>966</v>
      </c>
      <c r="G346" s="22" t="s">
        <v>967</v>
      </c>
      <c r="H346" s="11">
        <v>195.35</v>
      </c>
    </row>
    <row r="347" spans="1:8">
      <c r="A347" s="11">
        <v>114</v>
      </c>
      <c r="B347" s="11"/>
      <c r="C347" s="11"/>
      <c r="D347" s="11" t="s">
        <v>21</v>
      </c>
      <c r="E347" s="11" t="s">
        <v>965</v>
      </c>
      <c r="F347" s="13" t="s">
        <v>968</v>
      </c>
      <c r="G347" s="22" t="s">
        <v>969</v>
      </c>
      <c r="H347" s="11">
        <v>195.35</v>
      </c>
    </row>
    <row r="348" spans="1:8">
      <c r="A348" s="11">
        <v>115</v>
      </c>
      <c r="B348" s="11" t="s">
        <v>970</v>
      </c>
      <c r="C348" s="11" t="s">
        <v>971</v>
      </c>
      <c r="D348" s="11" t="s">
        <v>11</v>
      </c>
      <c r="E348" s="11" t="s">
        <v>972</v>
      </c>
      <c r="F348" s="13" t="s">
        <v>973</v>
      </c>
      <c r="G348" s="22" t="s">
        <v>974</v>
      </c>
      <c r="H348" s="11">
        <v>219.09</v>
      </c>
    </row>
    <row r="349" spans="1:8">
      <c r="A349" s="11">
        <v>115</v>
      </c>
      <c r="B349" s="11" t="s">
        <v>970</v>
      </c>
      <c r="C349" s="11" t="s">
        <v>971</v>
      </c>
      <c r="D349" s="11" t="s">
        <v>11</v>
      </c>
      <c r="E349" s="11" t="s">
        <v>975</v>
      </c>
      <c r="F349" s="13" t="s">
        <v>976</v>
      </c>
      <c r="G349" s="22" t="s">
        <v>977</v>
      </c>
      <c r="H349" s="11">
        <v>219.09</v>
      </c>
    </row>
    <row r="350" spans="1:8">
      <c r="A350" s="11">
        <v>115</v>
      </c>
      <c r="B350" s="11" t="s">
        <v>970</v>
      </c>
      <c r="C350" s="11" t="s">
        <v>971</v>
      </c>
      <c r="D350" s="11" t="s">
        <v>11</v>
      </c>
      <c r="E350" s="11" t="s">
        <v>975</v>
      </c>
      <c r="F350" s="13" t="s">
        <v>978</v>
      </c>
      <c r="G350" s="22" t="s">
        <v>979</v>
      </c>
      <c r="H350" s="11">
        <v>219.09</v>
      </c>
    </row>
    <row r="351" spans="1:8">
      <c r="A351" s="11">
        <v>116</v>
      </c>
      <c r="B351" s="11" t="s">
        <v>980</v>
      </c>
      <c r="C351" s="11" t="s">
        <v>981</v>
      </c>
      <c r="D351" s="11" t="s">
        <v>21</v>
      </c>
      <c r="E351" s="11" t="s">
        <v>982</v>
      </c>
      <c r="F351" s="13" t="s">
        <v>983</v>
      </c>
      <c r="G351" s="22" t="s">
        <v>984</v>
      </c>
      <c r="H351" s="11">
        <v>198.12</v>
      </c>
    </row>
    <row r="352" spans="1:8">
      <c r="A352" s="11">
        <v>116</v>
      </c>
      <c r="B352" s="11"/>
      <c r="C352" s="11"/>
      <c r="D352" s="11" t="s">
        <v>21</v>
      </c>
      <c r="E352" s="11" t="s">
        <v>982</v>
      </c>
      <c r="F352" s="13" t="s">
        <v>985</v>
      </c>
      <c r="G352" s="22" t="s">
        <v>986</v>
      </c>
      <c r="H352" s="11">
        <v>198.12</v>
      </c>
    </row>
    <row r="353" spans="1:8">
      <c r="A353" s="11">
        <v>116</v>
      </c>
      <c r="B353" s="11"/>
      <c r="C353" s="11"/>
      <c r="D353" s="11" t="s">
        <v>21</v>
      </c>
      <c r="E353" s="11" t="s">
        <v>982</v>
      </c>
      <c r="F353" s="13" t="s">
        <v>987</v>
      </c>
      <c r="G353" s="22" t="s">
        <v>988</v>
      </c>
      <c r="H353" s="11">
        <v>198.12</v>
      </c>
    </row>
    <row r="354" spans="1:8">
      <c r="A354" s="11">
        <v>117</v>
      </c>
      <c r="B354" s="11"/>
      <c r="C354" s="11"/>
      <c r="D354" s="11" t="s">
        <v>21</v>
      </c>
      <c r="E354" s="11" t="s">
        <v>989</v>
      </c>
      <c r="F354" s="13" t="s">
        <v>990</v>
      </c>
      <c r="G354" s="22" t="s">
        <v>991</v>
      </c>
      <c r="H354" s="11">
        <v>216.62</v>
      </c>
    </row>
    <row r="355" spans="1:8">
      <c r="A355" s="11">
        <v>117</v>
      </c>
      <c r="B355" s="11"/>
      <c r="C355" s="11"/>
      <c r="D355" s="11" t="s">
        <v>21</v>
      </c>
      <c r="E355" s="11" t="s">
        <v>992</v>
      </c>
      <c r="F355" s="13" t="s">
        <v>993</v>
      </c>
      <c r="G355" s="22" t="s">
        <v>994</v>
      </c>
      <c r="H355" s="11">
        <v>216.62</v>
      </c>
    </row>
    <row r="356" spans="1:8">
      <c r="A356" s="11">
        <v>117</v>
      </c>
      <c r="B356" s="11"/>
      <c r="C356" s="11"/>
      <c r="D356" s="11" t="s">
        <v>21</v>
      </c>
      <c r="E356" s="11" t="s">
        <v>992</v>
      </c>
      <c r="F356" s="13" t="s">
        <v>995</v>
      </c>
      <c r="G356" s="22" t="s">
        <v>996</v>
      </c>
      <c r="H356" s="11">
        <v>216.62</v>
      </c>
    </row>
    <row r="357" spans="1:8">
      <c r="A357" s="11">
        <v>118</v>
      </c>
      <c r="B357" s="11"/>
      <c r="C357" s="11"/>
      <c r="D357" s="11" t="s">
        <v>21</v>
      </c>
      <c r="E357" s="11" t="s">
        <v>997</v>
      </c>
      <c r="F357" s="13" t="s">
        <v>998</v>
      </c>
      <c r="G357" s="22" t="s">
        <v>999</v>
      </c>
      <c r="H357" s="11">
        <v>210.74</v>
      </c>
    </row>
    <row r="358" spans="1:8">
      <c r="A358" s="11">
        <v>118</v>
      </c>
      <c r="B358" s="11"/>
      <c r="C358" s="11"/>
      <c r="D358" s="11" t="s">
        <v>21</v>
      </c>
      <c r="E358" s="11" t="s">
        <v>1000</v>
      </c>
      <c r="F358" s="13" t="s">
        <v>1001</v>
      </c>
      <c r="G358" s="22" t="s">
        <v>1002</v>
      </c>
      <c r="H358" s="11">
        <v>210.74</v>
      </c>
    </row>
    <row r="359" spans="1:8">
      <c r="A359" s="11">
        <v>118</v>
      </c>
      <c r="B359" s="11"/>
      <c r="C359" s="11"/>
      <c r="D359" s="11" t="s">
        <v>21</v>
      </c>
      <c r="E359" s="11" t="s">
        <v>1000</v>
      </c>
      <c r="F359" s="13" t="s">
        <v>1003</v>
      </c>
      <c r="G359" s="22" t="s">
        <v>1004</v>
      </c>
      <c r="H359" s="11">
        <v>210.74</v>
      </c>
    </row>
    <row r="360" spans="1:8">
      <c r="A360" s="11">
        <v>119</v>
      </c>
      <c r="B360" s="11"/>
      <c r="C360" s="11"/>
      <c r="D360" s="11" t="s">
        <v>21</v>
      </c>
      <c r="E360" s="11" t="s">
        <v>1005</v>
      </c>
      <c r="F360" s="13" t="s">
        <v>1006</v>
      </c>
      <c r="G360" s="22" t="s">
        <v>1007</v>
      </c>
      <c r="H360" s="11">
        <v>213.24</v>
      </c>
    </row>
    <row r="361" spans="1:8">
      <c r="A361" s="11">
        <v>119</v>
      </c>
      <c r="B361" s="11"/>
      <c r="C361" s="11"/>
      <c r="D361" s="11" t="s">
        <v>21</v>
      </c>
      <c r="E361" s="11" t="s">
        <v>1008</v>
      </c>
      <c r="F361" s="13" t="s">
        <v>1009</v>
      </c>
      <c r="G361" s="22" t="s">
        <v>1010</v>
      </c>
      <c r="H361" s="11">
        <v>213.24</v>
      </c>
    </row>
    <row r="362" spans="1:8">
      <c r="A362" s="11">
        <v>119</v>
      </c>
      <c r="B362" s="11"/>
      <c r="C362" s="11"/>
      <c r="D362" s="11" t="s">
        <v>21</v>
      </c>
      <c r="E362" s="11" t="s">
        <v>1008</v>
      </c>
      <c r="F362" s="13" t="s">
        <v>1011</v>
      </c>
      <c r="G362" s="22" t="s">
        <v>1012</v>
      </c>
      <c r="H362" s="11">
        <v>213.24</v>
      </c>
    </row>
    <row r="363" spans="1:8">
      <c r="A363" s="11">
        <v>120</v>
      </c>
      <c r="B363" s="11"/>
      <c r="C363" s="11"/>
      <c r="D363" s="11" t="s">
        <v>21</v>
      </c>
      <c r="E363" s="11" t="s">
        <v>1013</v>
      </c>
      <c r="F363" s="13" t="s">
        <v>1014</v>
      </c>
      <c r="G363" s="22" t="s">
        <v>1015</v>
      </c>
      <c r="H363" s="11">
        <v>216.88</v>
      </c>
    </row>
    <row r="364" spans="1:8">
      <c r="A364" s="11">
        <v>120</v>
      </c>
      <c r="B364" s="11"/>
      <c r="C364" s="11"/>
      <c r="D364" s="11" t="s">
        <v>21</v>
      </c>
      <c r="E364" s="11" t="s">
        <v>1016</v>
      </c>
      <c r="F364" s="13" t="s">
        <v>1017</v>
      </c>
      <c r="G364" s="22" t="s">
        <v>1018</v>
      </c>
      <c r="H364" s="11">
        <v>216.88</v>
      </c>
    </row>
    <row r="365" spans="1:8">
      <c r="A365" s="11">
        <v>120</v>
      </c>
      <c r="B365" s="11"/>
      <c r="C365" s="11"/>
      <c r="D365" s="11" t="s">
        <v>21</v>
      </c>
      <c r="E365" s="11" t="s">
        <v>1016</v>
      </c>
      <c r="F365" s="13" t="s">
        <v>1019</v>
      </c>
      <c r="G365" s="22" t="s">
        <v>1020</v>
      </c>
      <c r="H365" s="11">
        <v>216.88</v>
      </c>
    </row>
    <row r="366" spans="1:8">
      <c r="A366" s="11">
        <v>121</v>
      </c>
      <c r="B366" s="11"/>
      <c r="C366" s="11"/>
      <c r="D366" s="11" t="s">
        <v>21</v>
      </c>
      <c r="E366" s="11" t="s">
        <v>1021</v>
      </c>
      <c r="F366" s="13" t="s">
        <v>1022</v>
      </c>
      <c r="G366" s="22" t="s">
        <v>1023</v>
      </c>
      <c r="H366" s="11">
        <v>189.23</v>
      </c>
    </row>
    <row r="367" spans="1:8">
      <c r="A367" s="11">
        <v>121</v>
      </c>
      <c r="B367" s="11"/>
      <c r="C367" s="11"/>
      <c r="D367" s="11" t="s">
        <v>21</v>
      </c>
      <c r="E367" s="11" t="s">
        <v>1024</v>
      </c>
      <c r="F367" s="13" t="s">
        <v>1025</v>
      </c>
      <c r="G367" s="22" t="s">
        <v>1026</v>
      </c>
      <c r="H367" s="11">
        <v>189.23</v>
      </c>
    </row>
    <row r="368" spans="1:8">
      <c r="A368" s="11">
        <v>121</v>
      </c>
      <c r="B368" s="11"/>
      <c r="C368" s="11"/>
      <c r="D368" s="11" t="s">
        <v>21</v>
      </c>
      <c r="E368" s="11" t="s">
        <v>1024</v>
      </c>
      <c r="F368" s="13" t="s">
        <v>1027</v>
      </c>
      <c r="G368" s="22" t="s">
        <v>1028</v>
      </c>
      <c r="H368" s="11">
        <v>189.23</v>
      </c>
    </row>
    <row r="369" spans="1:8">
      <c r="A369" s="11">
        <v>122</v>
      </c>
      <c r="B369" s="11"/>
      <c r="C369" s="11"/>
      <c r="D369" s="11" t="s">
        <v>21</v>
      </c>
      <c r="E369" s="11" t="s">
        <v>1029</v>
      </c>
      <c r="F369" s="13" t="s">
        <v>1030</v>
      </c>
      <c r="G369" s="22" t="s">
        <v>1031</v>
      </c>
      <c r="H369" s="11">
        <v>203.48</v>
      </c>
    </row>
    <row r="370" spans="1:8">
      <c r="A370" s="11">
        <v>122</v>
      </c>
      <c r="B370" s="11"/>
      <c r="C370" s="11"/>
      <c r="D370" s="11" t="s">
        <v>21</v>
      </c>
      <c r="E370" s="11" t="s">
        <v>1032</v>
      </c>
      <c r="F370" s="13" t="s">
        <v>1033</v>
      </c>
      <c r="G370" s="22" t="s">
        <v>1034</v>
      </c>
      <c r="H370" s="11">
        <v>203.48</v>
      </c>
    </row>
    <row r="371" spans="1:8">
      <c r="A371" s="11">
        <v>122</v>
      </c>
      <c r="B371" s="11"/>
      <c r="C371" s="11"/>
      <c r="D371" s="11" t="s">
        <v>21</v>
      </c>
      <c r="E371" s="11" t="s">
        <v>1032</v>
      </c>
      <c r="F371" s="13" t="s">
        <v>1035</v>
      </c>
      <c r="G371" s="22" t="s">
        <v>1036</v>
      </c>
      <c r="H371" s="11">
        <v>203.48</v>
      </c>
    </row>
    <row r="372" spans="1:8">
      <c r="A372" s="11">
        <v>123</v>
      </c>
      <c r="B372" s="11"/>
      <c r="C372" s="11"/>
      <c r="D372" s="11" t="s">
        <v>21</v>
      </c>
      <c r="E372" s="11" t="s">
        <v>1037</v>
      </c>
      <c r="F372" s="13" t="s">
        <v>1038</v>
      </c>
      <c r="G372" s="22" t="s">
        <v>1039</v>
      </c>
      <c r="H372" s="11">
        <v>209.64</v>
      </c>
    </row>
    <row r="373" spans="1:8">
      <c r="A373" s="11">
        <v>123</v>
      </c>
      <c r="B373" s="11"/>
      <c r="C373" s="11"/>
      <c r="D373" s="11" t="s">
        <v>21</v>
      </c>
      <c r="E373" s="11" t="s">
        <v>1040</v>
      </c>
      <c r="F373" s="13" t="s">
        <v>1041</v>
      </c>
      <c r="G373" s="22" t="s">
        <v>1042</v>
      </c>
      <c r="H373" s="11">
        <v>209.64</v>
      </c>
    </row>
    <row r="374" spans="1:8">
      <c r="A374" s="11">
        <v>123</v>
      </c>
      <c r="B374" s="11"/>
      <c r="C374" s="11"/>
      <c r="D374" s="11" t="s">
        <v>21</v>
      </c>
      <c r="E374" s="11" t="s">
        <v>1040</v>
      </c>
      <c r="F374" s="13" t="s">
        <v>1043</v>
      </c>
      <c r="G374" s="22" t="s">
        <v>1044</v>
      </c>
      <c r="H374" s="11">
        <v>209.64</v>
      </c>
    </row>
    <row r="375" spans="1:8">
      <c r="A375" s="11">
        <v>124</v>
      </c>
      <c r="B375" s="11"/>
      <c r="C375" s="11"/>
      <c r="D375" s="11" t="s">
        <v>21</v>
      </c>
      <c r="E375" s="11" t="s">
        <v>1045</v>
      </c>
      <c r="F375" s="13" t="s">
        <v>1046</v>
      </c>
      <c r="G375" s="22" t="s">
        <v>1047</v>
      </c>
      <c r="H375" s="11">
        <v>218.94</v>
      </c>
    </row>
    <row r="376" spans="1:8">
      <c r="A376" s="11">
        <v>124</v>
      </c>
      <c r="B376" s="11"/>
      <c r="C376" s="11"/>
      <c r="D376" s="11" t="s">
        <v>21</v>
      </c>
      <c r="E376" s="11" t="s">
        <v>1048</v>
      </c>
      <c r="F376" s="13" t="s">
        <v>1049</v>
      </c>
      <c r="G376" s="22" t="s">
        <v>1050</v>
      </c>
      <c r="H376" s="11">
        <v>218.94</v>
      </c>
    </row>
    <row r="377" spans="1:8">
      <c r="A377" s="11">
        <v>124</v>
      </c>
      <c r="B377" s="11"/>
      <c r="C377" s="11"/>
      <c r="D377" s="11" t="s">
        <v>21</v>
      </c>
      <c r="E377" s="11" t="s">
        <v>1048</v>
      </c>
      <c r="F377" s="13" t="s">
        <v>1051</v>
      </c>
      <c r="G377" s="22" t="s">
        <v>1052</v>
      </c>
      <c r="H377" s="11">
        <v>218.94</v>
      </c>
    </row>
    <row r="378" spans="1:8">
      <c r="A378" s="11">
        <v>125</v>
      </c>
      <c r="B378" s="11"/>
      <c r="C378" s="11"/>
      <c r="D378" s="11" t="s">
        <v>21</v>
      </c>
      <c r="E378" s="11" t="s">
        <v>1053</v>
      </c>
      <c r="F378" s="13" t="s">
        <v>1054</v>
      </c>
      <c r="G378" s="22" t="s">
        <v>1055</v>
      </c>
      <c r="H378" s="11">
        <v>214.06</v>
      </c>
    </row>
    <row r="379" spans="1:8">
      <c r="A379" s="11">
        <v>125</v>
      </c>
      <c r="B379" s="11"/>
      <c r="C379" s="11"/>
      <c r="D379" s="11" t="s">
        <v>21</v>
      </c>
      <c r="E379" s="11" t="s">
        <v>1056</v>
      </c>
      <c r="F379" s="13" t="s">
        <v>1057</v>
      </c>
      <c r="G379" s="22" t="s">
        <v>1058</v>
      </c>
      <c r="H379" s="11">
        <v>214.06</v>
      </c>
    </row>
    <row r="380" spans="1:8">
      <c r="A380" s="11">
        <v>125</v>
      </c>
      <c r="B380" s="11"/>
      <c r="C380" s="11"/>
      <c r="D380" s="11" t="s">
        <v>21</v>
      </c>
      <c r="E380" s="11" t="s">
        <v>1056</v>
      </c>
      <c r="F380" s="13" t="s">
        <v>1059</v>
      </c>
      <c r="G380" s="22" t="s">
        <v>1060</v>
      </c>
      <c r="H380" s="11">
        <v>214.06</v>
      </c>
    </row>
    <row r="381" spans="1:8">
      <c r="A381" s="11">
        <v>126</v>
      </c>
      <c r="B381" s="11" t="s">
        <v>1061</v>
      </c>
      <c r="C381" s="11" t="s">
        <v>1062</v>
      </c>
      <c r="D381" s="11" t="s">
        <v>21</v>
      </c>
      <c r="E381" s="11" t="s">
        <v>1063</v>
      </c>
      <c r="F381" s="13" t="s">
        <v>1064</v>
      </c>
      <c r="G381" s="22" t="s">
        <v>1065</v>
      </c>
      <c r="H381" s="11">
        <v>210.04</v>
      </c>
    </row>
    <row r="382" spans="1:8">
      <c r="A382" s="11">
        <v>126</v>
      </c>
      <c r="B382" s="11"/>
      <c r="C382" s="11"/>
      <c r="D382" s="11" t="s">
        <v>21</v>
      </c>
      <c r="E382" s="11" t="s">
        <v>1066</v>
      </c>
      <c r="F382" s="13" t="s">
        <v>1067</v>
      </c>
      <c r="G382" s="22" t="s">
        <v>1068</v>
      </c>
      <c r="H382" s="11">
        <v>210.04</v>
      </c>
    </row>
    <row r="383" spans="1:8">
      <c r="A383" s="11">
        <v>126</v>
      </c>
      <c r="B383" s="11"/>
      <c r="C383" s="11"/>
      <c r="D383" s="11" t="s">
        <v>21</v>
      </c>
      <c r="E383" s="11" t="s">
        <v>1066</v>
      </c>
      <c r="F383" s="13" t="s">
        <v>1069</v>
      </c>
      <c r="G383" s="22" t="s">
        <v>1070</v>
      </c>
      <c r="H383" s="11">
        <v>210.04</v>
      </c>
    </row>
    <row r="384" spans="1:8">
      <c r="A384" s="11">
        <v>127</v>
      </c>
      <c r="B384" s="11"/>
      <c r="C384" s="11"/>
      <c r="D384" s="11" t="s">
        <v>11</v>
      </c>
      <c r="E384" s="11" t="s">
        <v>1071</v>
      </c>
      <c r="F384" s="13" t="s">
        <v>1072</v>
      </c>
      <c r="G384" s="22" t="s">
        <v>1073</v>
      </c>
      <c r="H384" s="11">
        <v>217.08</v>
      </c>
    </row>
    <row r="385" spans="1:8">
      <c r="A385" s="11">
        <v>127</v>
      </c>
      <c r="B385" s="11"/>
      <c r="C385" s="11"/>
      <c r="D385" s="11" t="s">
        <v>11</v>
      </c>
      <c r="E385" s="11" t="s">
        <v>1074</v>
      </c>
      <c r="F385" s="13" t="s">
        <v>1075</v>
      </c>
      <c r="G385" s="22" t="s">
        <v>1076</v>
      </c>
      <c r="H385" s="11">
        <v>217.08</v>
      </c>
    </row>
    <row r="386" spans="1:8">
      <c r="A386" s="11">
        <v>127</v>
      </c>
      <c r="B386" s="11"/>
      <c r="C386" s="11"/>
      <c r="D386" s="11" t="s">
        <v>11</v>
      </c>
      <c r="E386" s="11" t="s">
        <v>1074</v>
      </c>
      <c r="F386" s="13" t="s">
        <v>1077</v>
      </c>
      <c r="G386" s="22" t="s">
        <v>1078</v>
      </c>
      <c r="H386" s="11">
        <v>217.08</v>
      </c>
    </row>
    <row r="387" spans="1:8">
      <c r="A387" s="11">
        <v>128</v>
      </c>
      <c r="B387" s="11"/>
      <c r="C387" s="11" t="s">
        <v>1079</v>
      </c>
      <c r="D387" s="11" t="s">
        <v>21</v>
      </c>
      <c r="E387" s="11" t="s">
        <v>1080</v>
      </c>
      <c r="F387" s="13" t="s">
        <v>1081</v>
      </c>
      <c r="G387" s="22" t="s">
        <v>1082</v>
      </c>
      <c r="H387" s="11">
        <v>208.74</v>
      </c>
    </row>
    <row r="388" spans="1:8">
      <c r="A388" s="11">
        <v>128</v>
      </c>
      <c r="B388" s="11"/>
      <c r="C388" s="11"/>
      <c r="D388" s="11" t="s">
        <v>21</v>
      </c>
      <c r="E388" s="11" t="s">
        <v>1083</v>
      </c>
      <c r="F388" s="13" t="s">
        <v>1084</v>
      </c>
      <c r="G388" s="22" t="s">
        <v>1085</v>
      </c>
      <c r="H388" s="11">
        <v>208.74</v>
      </c>
    </row>
    <row r="389" spans="1:8">
      <c r="A389" s="11">
        <v>128</v>
      </c>
      <c r="B389" s="11"/>
      <c r="C389" s="11"/>
      <c r="D389" s="11" t="s">
        <v>21</v>
      </c>
      <c r="E389" s="11" t="s">
        <v>1083</v>
      </c>
      <c r="F389" s="13" t="s">
        <v>1086</v>
      </c>
      <c r="G389" s="22" t="s">
        <v>1087</v>
      </c>
      <c r="H389" s="11">
        <v>208.74</v>
      </c>
    </row>
    <row r="390" spans="1:8">
      <c r="A390" s="11">
        <v>129</v>
      </c>
      <c r="B390" s="11"/>
      <c r="C390" s="11"/>
      <c r="D390" s="11" t="s">
        <v>11</v>
      </c>
      <c r="E390" s="11" t="s">
        <v>1088</v>
      </c>
      <c r="F390" s="13" t="s">
        <v>1089</v>
      </c>
      <c r="G390" s="22" t="s">
        <v>1090</v>
      </c>
      <c r="H390" s="11">
        <v>222.08</v>
      </c>
    </row>
    <row r="391" spans="1:8">
      <c r="A391" s="11">
        <v>129</v>
      </c>
      <c r="B391" s="11"/>
      <c r="C391" s="11"/>
      <c r="D391" s="11" t="s">
        <v>11</v>
      </c>
      <c r="E391" s="11" t="s">
        <v>1091</v>
      </c>
      <c r="F391" s="13" t="s">
        <v>1092</v>
      </c>
      <c r="G391" s="22" t="s">
        <v>1093</v>
      </c>
      <c r="H391" s="11">
        <v>222.08</v>
      </c>
    </row>
    <row r="392" spans="1:8">
      <c r="A392" s="11">
        <v>129</v>
      </c>
      <c r="B392" s="11"/>
      <c r="C392" s="11"/>
      <c r="D392" s="11" t="s">
        <v>11</v>
      </c>
      <c r="E392" s="11" t="s">
        <v>1091</v>
      </c>
      <c r="F392" s="13" t="s">
        <v>1094</v>
      </c>
      <c r="G392" s="22" t="s">
        <v>1095</v>
      </c>
      <c r="H392" s="11">
        <v>222.08</v>
      </c>
    </row>
    <row r="393" spans="1:8">
      <c r="A393" s="11">
        <v>130</v>
      </c>
      <c r="B393" s="11"/>
      <c r="C393" s="11"/>
      <c r="D393" s="11" t="s">
        <v>11</v>
      </c>
      <c r="E393" s="11" t="s">
        <v>1096</v>
      </c>
      <c r="F393" s="13" t="s">
        <v>1097</v>
      </c>
      <c r="G393" s="22" t="s">
        <v>1098</v>
      </c>
      <c r="H393" s="11">
        <v>216.46</v>
      </c>
    </row>
    <row r="394" spans="1:8">
      <c r="A394" s="11">
        <v>130</v>
      </c>
      <c r="B394" s="11"/>
      <c r="C394" s="11"/>
      <c r="D394" s="11" t="s">
        <v>11</v>
      </c>
      <c r="E394" s="11" t="s">
        <v>1099</v>
      </c>
      <c r="F394" s="13" t="s">
        <v>1100</v>
      </c>
      <c r="G394" s="22" t="s">
        <v>1101</v>
      </c>
      <c r="H394" s="11">
        <v>216.46</v>
      </c>
    </row>
    <row r="395" spans="1:8">
      <c r="A395" s="11">
        <v>130</v>
      </c>
      <c r="B395" s="11"/>
      <c r="C395" s="11"/>
      <c r="D395" s="11" t="s">
        <v>11</v>
      </c>
      <c r="E395" s="11" t="s">
        <v>1099</v>
      </c>
      <c r="F395" s="13" t="s">
        <v>1102</v>
      </c>
      <c r="G395" s="22" t="s">
        <v>1103</v>
      </c>
      <c r="H395" s="11">
        <v>216.46</v>
      </c>
    </row>
    <row r="396" spans="1:8">
      <c r="A396" s="11" t="s">
        <v>1104</v>
      </c>
      <c r="B396" s="11"/>
      <c r="C396" s="11"/>
      <c r="D396" s="11"/>
      <c r="E396" s="11" t="s">
        <v>1099</v>
      </c>
      <c r="F396" s="13" t="s">
        <v>1105</v>
      </c>
      <c r="G396" s="22" t="s">
        <v>1106</v>
      </c>
      <c r="H396" s="11">
        <v>216.46</v>
      </c>
    </row>
    <row r="397" spans="1:8">
      <c r="A397" s="11"/>
      <c r="B397" s="11"/>
      <c r="C397" s="11"/>
      <c r="D397" s="11"/>
      <c r="E397" s="11" t="s">
        <v>1099</v>
      </c>
      <c r="F397" s="13" t="s">
        <v>1107</v>
      </c>
      <c r="G397" s="22" t="s">
        <v>1108</v>
      </c>
      <c r="H397" s="11">
        <v>216.46</v>
      </c>
    </row>
    <row r="398" spans="1:8">
      <c r="A398" s="11"/>
      <c r="B398" s="11"/>
      <c r="C398" s="11"/>
      <c r="D398" s="11"/>
      <c r="E398" s="11" t="s">
        <v>1099</v>
      </c>
      <c r="F398" s="13" t="s">
        <v>1109</v>
      </c>
      <c r="G398" s="22" t="s">
        <v>1110</v>
      </c>
      <c r="H398" s="11">
        <v>216.46</v>
      </c>
    </row>
    <row r="399" spans="1:8">
      <c r="A399" s="11">
        <v>131</v>
      </c>
      <c r="B399" s="11"/>
      <c r="C399" s="11"/>
      <c r="D399" s="11" t="s">
        <v>11</v>
      </c>
      <c r="E399" s="11" t="s">
        <v>1111</v>
      </c>
      <c r="F399" s="13" t="s">
        <v>1112</v>
      </c>
      <c r="G399" s="22" t="s">
        <v>1113</v>
      </c>
      <c r="H399" s="11">
        <v>205.8</v>
      </c>
    </row>
    <row r="400" spans="1:8">
      <c r="A400" s="11">
        <v>131</v>
      </c>
      <c r="B400" s="11"/>
      <c r="C400" s="11"/>
      <c r="D400" s="11" t="s">
        <v>11</v>
      </c>
      <c r="E400" s="11" t="s">
        <v>1114</v>
      </c>
      <c r="F400" s="13" t="s">
        <v>1115</v>
      </c>
      <c r="G400" s="22" t="s">
        <v>1116</v>
      </c>
      <c r="H400" s="11">
        <v>205.8</v>
      </c>
    </row>
    <row r="401" spans="1:8">
      <c r="A401" s="11">
        <v>131</v>
      </c>
      <c r="B401" s="11"/>
      <c r="C401" s="11"/>
      <c r="D401" s="11" t="s">
        <v>11</v>
      </c>
      <c r="E401" s="11" t="s">
        <v>1114</v>
      </c>
      <c r="F401" s="13" t="s">
        <v>1117</v>
      </c>
      <c r="G401" s="22" t="s">
        <v>1118</v>
      </c>
      <c r="H401" s="11">
        <v>205.8</v>
      </c>
    </row>
    <row r="402" spans="1:8">
      <c r="A402" s="11">
        <v>132</v>
      </c>
      <c r="B402" s="11"/>
      <c r="C402" s="11"/>
      <c r="D402" s="11" t="s">
        <v>11</v>
      </c>
      <c r="E402" s="11" t="s">
        <v>1119</v>
      </c>
      <c r="F402" s="13" t="s">
        <v>1120</v>
      </c>
      <c r="G402" s="22" t="s">
        <v>1121</v>
      </c>
      <c r="H402" s="11">
        <v>214.69</v>
      </c>
    </row>
    <row r="403" spans="1:8">
      <c r="A403" s="11">
        <v>132</v>
      </c>
      <c r="B403" s="11"/>
      <c r="C403" s="11"/>
      <c r="D403" s="11" t="s">
        <v>11</v>
      </c>
      <c r="E403" s="11" t="s">
        <v>1122</v>
      </c>
      <c r="F403" s="13" t="s">
        <v>1123</v>
      </c>
      <c r="G403" s="22" t="s">
        <v>1124</v>
      </c>
      <c r="H403" s="11">
        <v>214.69</v>
      </c>
    </row>
    <row r="404" spans="1:8">
      <c r="A404" s="11">
        <v>132</v>
      </c>
      <c r="B404" s="11"/>
      <c r="C404" s="11"/>
      <c r="D404" s="11" t="s">
        <v>11</v>
      </c>
      <c r="E404" s="11" t="s">
        <v>1122</v>
      </c>
      <c r="F404" s="13" t="s">
        <v>1125</v>
      </c>
      <c r="G404" s="22" t="s">
        <v>1126</v>
      </c>
      <c r="H404" s="11">
        <v>214.69</v>
      </c>
    </row>
    <row r="405" spans="1:8">
      <c r="A405" s="11">
        <v>133</v>
      </c>
      <c r="B405" s="11"/>
      <c r="C405" s="11" t="s">
        <v>1127</v>
      </c>
      <c r="D405" s="11" t="s">
        <v>11</v>
      </c>
      <c r="E405" s="11" t="s">
        <v>1128</v>
      </c>
      <c r="F405" s="13" t="s">
        <v>1129</v>
      </c>
      <c r="G405" s="22" t="s">
        <v>1130</v>
      </c>
      <c r="H405" s="11">
        <v>206.67</v>
      </c>
    </row>
    <row r="406" spans="1:8">
      <c r="A406" s="11">
        <v>133</v>
      </c>
      <c r="B406" s="11"/>
      <c r="C406" s="11"/>
      <c r="D406" s="11" t="s">
        <v>11</v>
      </c>
      <c r="E406" s="11" t="s">
        <v>1131</v>
      </c>
      <c r="F406" s="13" t="s">
        <v>1132</v>
      </c>
      <c r="G406" s="22" t="s">
        <v>1133</v>
      </c>
      <c r="H406" s="11">
        <v>206.67</v>
      </c>
    </row>
    <row r="407" spans="1:8">
      <c r="A407" s="11">
        <v>133</v>
      </c>
      <c r="B407" s="11"/>
      <c r="C407" s="11"/>
      <c r="D407" s="11" t="s">
        <v>11</v>
      </c>
      <c r="E407" s="11" t="s">
        <v>1131</v>
      </c>
      <c r="F407" s="13" t="s">
        <v>1134</v>
      </c>
      <c r="G407" s="22" t="s">
        <v>1135</v>
      </c>
      <c r="H407" s="11">
        <v>206.67</v>
      </c>
    </row>
    <row r="408" spans="1:8">
      <c r="A408" s="11">
        <v>134</v>
      </c>
      <c r="B408" s="11"/>
      <c r="C408" s="11"/>
      <c r="D408" s="11" t="s">
        <v>11</v>
      </c>
      <c r="E408" s="11" t="s">
        <v>1136</v>
      </c>
      <c r="F408" s="13" t="s">
        <v>1137</v>
      </c>
      <c r="G408" s="22" t="s">
        <v>1138</v>
      </c>
      <c r="H408" s="11">
        <v>214.72</v>
      </c>
    </row>
    <row r="409" spans="1:8">
      <c r="A409" s="11">
        <v>134</v>
      </c>
      <c r="B409" s="11"/>
      <c r="C409" s="11"/>
      <c r="D409" s="11" t="s">
        <v>11</v>
      </c>
      <c r="E409" s="11" t="s">
        <v>1139</v>
      </c>
      <c r="F409" s="13" t="s">
        <v>1140</v>
      </c>
      <c r="G409" s="22" t="s">
        <v>1141</v>
      </c>
      <c r="H409" s="11">
        <v>214.72</v>
      </c>
    </row>
    <row r="410" spans="1:8">
      <c r="A410" s="11">
        <v>134</v>
      </c>
      <c r="B410" s="11"/>
      <c r="C410" s="11"/>
      <c r="D410" s="11" t="s">
        <v>11</v>
      </c>
      <c r="E410" s="11" t="s">
        <v>1139</v>
      </c>
      <c r="F410" s="13" t="s">
        <v>1142</v>
      </c>
      <c r="G410" s="22" t="s">
        <v>1143</v>
      </c>
      <c r="H410" s="11">
        <v>214.72</v>
      </c>
    </row>
    <row r="411" spans="1:8">
      <c r="A411" s="11"/>
      <c r="B411" s="11"/>
      <c r="C411" s="11"/>
      <c r="D411" s="11"/>
      <c r="E411" s="11" t="s">
        <v>1139</v>
      </c>
      <c r="F411" s="13" t="s">
        <v>1144</v>
      </c>
      <c r="G411" s="22" t="s">
        <v>1145</v>
      </c>
      <c r="H411" s="11">
        <v>214.72</v>
      </c>
    </row>
    <row r="412" spans="1:8">
      <c r="A412" s="11"/>
      <c r="B412" s="11"/>
      <c r="C412" s="11"/>
      <c r="D412" s="11"/>
      <c r="E412" s="11" t="s">
        <v>1139</v>
      </c>
      <c r="F412" s="13" t="s">
        <v>1146</v>
      </c>
      <c r="G412" s="22" t="s">
        <v>1147</v>
      </c>
      <c r="H412" s="11">
        <v>214.72</v>
      </c>
    </row>
    <row r="413" spans="1:8">
      <c r="A413" s="11"/>
      <c r="B413" s="11"/>
      <c r="C413" s="11"/>
      <c r="D413" s="11"/>
      <c r="E413" s="11" t="s">
        <v>1139</v>
      </c>
      <c r="F413" s="13" t="s">
        <v>1148</v>
      </c>
      <c r="G413" s="22" t="s">
        <v>1149</v>
      </c>
      <c r="H413" s="11">
        <v>214.72</v>
      </c>
    </row>
    <row r="414" spans="1:8">
      <c r="A414" s="11">
        <v>135</v>
      </c>
      <c r="B414" s="11"/>
      <c r="C414" s="11"/>
      <c r="D414" s="11" t="s">
        <v>11</v>
      </c>
      <c r="E414" s="11" t="s">
        <v>1150</v>
      </c>
      <c r="F414" s="13" t="s">
        <v>1151</v>
      </c>
      <c r="G414" s="22" t="s">
        <v>1152</v>
      </c>
      <c r="H414" s="11">
        <v>218.87</v>
      </c>
    </row>
    <row r="415" spans="1:8">
      <c r="A415" s="11">
        <v>135</v>
      </c>
      <c r="B415" s="11"/>
      <c r="C415" s="11"/>
      <c r="D415" s="11" t="s">
        <v>11</v>
      </c>
      <c r="E415" s="11" t="s">
        <v>1153</v>
      </c>
      <c r="F415" s="13" t="s">
        <v>1154</v>
      </c>
      <c r="G415" s="22" t="s">
        <v>1155</v>
      </c>
      <c r="H415" s="11">
        <v>218.87</v>
      </c>
    </row>
    <row r="416" spans="1:8">
      <c r="A416" s="11">
        <v>135</v>
      </c>
      <c r="B416" s="11"/>
      <c r="C416" s="11"/>
      <c r="D416" s="11" t="s">
        <v>11</v>
      </c>
      <c r="E416" s="11" t="s">
        <v>1153</v>
      </c>
      <c r="F416" s="13" t="s">
        <v>1156</v>
      </c>
      <c r="G416" s="22" t="s">
        <v>1157</v>
      </c>
      <c r="H416" s="11">
        <v>218.87</v>
      </c>
    </row>
    <row r="417" spans="1:8">
      <c r="A417" s="11">
        <v>136</v>
      </c>
      <c r="B417" s="11"/>
      <c r="C417" s="11"/>
      <c r="D417" s="11" t="s">
        <v>11</v>
      </c>
      <c r="E417" s="11" t="s">
        <v>1158</v>
      </c>
      <c r="F417" s="13" t="s">
        <v>1159</v>
      </c>
      <c r="G417" s="22" t="s">
        <v>1160</v>
      </c>
      <c r="H417" s="11">
        <v>212.34</v>
      </c>
    </row>
    <row r="418" spans="1:8">
      <c r="A418" s="11">
        <v>136</v>
      </c>
      <c r="B418" s="11"/>
      <c r="C418" s="11"/>
      <c r="D418" s="11" t="s">
        <v>11</v>
      </c>
      <c r="E418" s="11" t="s">
        <v>1161</v>
      </c>
      <c r="F418" s="13" t="s">
        <v>1162</v>
      </c>
      <c r="G418" s="22" t="s">
        <v>1163</v>
      </c>
      <c r="H418" s="11">
        <v>212.34</v>
      </c>
    </row>
    <row r="419" spans="1:8">
      <c r="A419" s="11">
        <v>136</v>
      </c>
      <c r="B419" s="11"/>
      <c r="C419" s="11"/>
      <c r="D419" s="11" t="s">
        <v>11</v>
      </c>
      <c r="E419" s="11" t="s">
        <v>1161</v>
      </c>
      <c r="F419" s="13" t="s">
        <v>1164</v>
      </c>
      <c r="G419" s="22" t="s">
        <v>1165</v>
      </c>
      <c r="H419" s="11">
        <v>212.34</v>
      </c>
    </row>
    <row r="420" spans="1:8">
      <c r="A420" s="11">
        <v>137</v>
      </c>
      <c r="B420" s="11"/>
      <c r="C420" s="11"/>
      <c r="D420" s="11" t="s">
        <v>11</v>
      </c>
      <c r="E420" s="11" t="s">
        <v>1166</v>
      </c>
      <c r="F420" s="13" t="s">
        <v>1167</v>
      </c>
      <c r="G420" s="22" t="s">
        <v>1168</v>
      </c>
      <c r="H420" s="11">
        <v>216.55</v>
      </c>
    </row>
    <row r="421" spans="1:8">
      <c r="A421" s="11">
        <v>137</v>
      </c>
      <c r="B421" s="11"/>
      <c r="C421" s="11"/>
      <c r="D421" s="11" t="s">
        <v>11</v>
      </c>
      <c r="E421" s="11" t="s">
        <v>1169</v>
      </c>
      <c r="F421" s="13" t="s">
        <v>1170</v>
      </c>
      <c r="G421" s="22" t="s">
        <v>1171</v>
      </c>
      <c r="H421" s="11">
        <v>216.55</v>
      </c>
    </row>
    <row r="422" spans="1:8">
      <c r="A422" s="11">
        <v>137</v>
      </c>
      <c r="B422" s="11"/>
      <c r="C422" s="11"/>
      <c r="D422" s="11" t="s">
        <v>11</v>
      </c>
      <c r="E422" s="11" t="s">
        <v>1169</v>
      </c>
      <c r="F422" s="13" t="s">
        <v>1172</v>
      </c>
      <c r="G422" s="22" t="s">
        <v>1173</v>
      </c>
      <c r="H422" s="11">
        <v>216.55</v>
      </c>
    </row>
    <row r="423" spans="1:8">
      <c r="A423" s="11"/>
      <c r="B423" s="11"/>
      <c r="C423" s="11"/>
      <c r="D423" s="11"/>
      <c r="E423" s="11" t="s">
        <v>1169</v>
      </c>
      <c r="F423" s="13" t="s">
        <v>1174</v>
      </c>
      <c r="G423" s="22" t="s">
        <v>1175</v>
      </c>
      <c r="H423" s="11">
        <v>216.55</v>
      </c>
    </row>
    <row r="424" spans="1:8">
      <c r="A424" s="11"/>
      <c r="B424" s="11"/>
      <c r="C424" s="11"/>
      <c r="D424" s="11"/>
      <c r="E424" s="11" t="s">
        <v>1169</v>
      </c>
      <c r="F424" s="13" t="s">
        <v>1176</v>
      </c>
      <c r="G424" s="22" t="s">
        <v>1177</v>
      </c>
      <c r="H424" s="11">
        <v>216.55</v>
      </c>
    </row>
    <row r="425" spans="1:8">
      <c r="A425" s="11"/>
      <c r="B425" s="11"/>
      <c r="C425" s="11"/>
      <c r="D425" s="11"/>
      <c r="E425" s="11" t="s">
        <v>1169</v>
      </c>
      <c r="F425" s="13" t="s">
        <v>1178</v>
      </c>
      <c r="G425" s="22" t="s">
        <v>1179</v>
      </c>
      <c r="H425" s="11">
        <v>216.55</v>
      </c>
    </row>
    <row r="426" spans="1:8">
      <c r="A426" s="11">
        <v>138</v>
      </c>
      <c r="B426" s="11"/>
      <c r="C426" s="11"/>
      <c r="D426" s="11" t="s">
        <v>21</v>
      </c>
      <c r="E426" s="11" t="s">
        <v>1180</v>
      </c>
      <c r="F426" s="13" t="s">
        <v>1181</v>
      </c>
      <c r="G426" s="22" t="s">
        <v>1182</v>
      </c>
      <c r="H426" s="11">
        <v>214.78</v>
      </c>
    </row>
    <row r="427" spans="1:8">
      <c r="A427" s="11">
        <v>138</v>
      </c>
      <c r="B427" s="11"/>
      <c r="C427" s="11"/>
      <c r="D427" s="11" t="s">
        <v>21</v>
      </c>
      <c r="E427" s="11" t="s">
        <v>1183</v>
      </c>
      <c r="F427" s="13" t="s">
        <v>1184</v>
      </c>
      <c r="G427" s="22" t="s">
        <v>1185</v>
      </c>
      <c r="H427" s="11">
        <v>214.78</v>
      </c>
    </row>
    <row r="428" spans="1:8">
      <c r="A428" s="11">
        <v>138</v>
      </c>
      <c r="B428" s="11"/>
      <c r="C428" s="11"/>
      <c r="D428" s="11" t="s">
        <v>21</v>
      </c>
      <c r="E428" s="11" t="s">
        <v>1183</v>
      </c>
      <c r="F428" s="13" t="s">
        <v>1186</v>
      </c>
      <c r="G428" s="22" t="s">
        <v>1187</v>
      </c>
      <c r="H428" s="11">
        <v>214.78</v>
      </c>
    </row>
    <row r="429" spans="1:8">
      <c r="A429" s="11">
        <v>139</v>
      </c>
      <c r="B429" s="11"/>
      <c r="C429" s="11"/>
      <c r="D429" s="11" t="s">
        <v>21</v>
      </c>
      <c r="E429" s="11" t="s">
        <v>1188</v>
      </c>
      <c r="F429" s="13" t="s">
        <v>1189</v>
      </c>
      <c r="G429" s="22" t="s">
        <v>1190</v>
      </c>
      <c r="H429" s="11">
        <v>214.2</v>
      </c>
    </row>
    <row r="430" spans="1:8">
      <c r="A430" s="11">
        <v>139</v>
      </c>
      <c r="B430" s="11"/>
      <c r="C430" s="11"/>
      <c r="D430" s="11" t="s">
        <v>21</v>
      </c>
      <c r="E430" s="11" t="s">
        <v>1191</v>
      </c>
      <c r="F430" s="13" t="s">
        <v>1192</v>
      </c>
      <c r="G430" s="22" t="s">
        <v>1193</v>
      </c>
      <c r="H430" s="11">
        <v>214.2</v>
      </c>
    </row>
    <row r="431" spans="1:8">
      <c r="A431" s="11">
        <v>139</v>
      </c>
      <c r="B431" s="11"/>
      <c r="C431" s="11"/>
      <c r="D431" s="11" t="s">
        <v>21</v>
      </c>
      <c r="E431" s="11" t="s">
        <v>1191</v>
      </c>
      <c r="F431" s="13" t="s">
        <v>1194</v>
      </c>
      <c r="G431" s="22" t="s">
        <v>1195</v>
      </c>
      <c r="H431" s="11">
        <v>214.2</v>
      </c>
    </row>
    <row r="432" spans="1:8">
      <c r="A432" s="11">
        <v>140</v>
      </c>
      <c r="B432" s="11" t="s">
        <v>1196</v>
      </c>
      <c r="C432" s="11" t="s">
        <v>1197</v>
      </c>
      <c r="D432" s="11" t="s">
        <v>21</v>
      </c>
      <c r="E432" s="11" t="s">
        <v>1198</v>
      </c>
      <c r="F432" s="13" t="s">
        <v>1199</v>
      </c>
      <c r="G432" s="22" t="s">
        <v>1200</v>
      </c>
      <c r="H432" s="11">
        <v>205.72</v>
      </c>
    </row>
    <row r="433" spans="1:8">
      <c r="A433" s="11">
        <v>140</v>
      </c>
      <c r="B433" s="11"/>
      <c r="C433" s="11"/>
      <c r="D433" s="11" t="s">
        <v>21</v>
      </c>
      <c r="E433" s="11" t="s">
        <v>1201</v>
      </c>
      <c r="F433" s="13" t="s">
        <v>1202</v>
      </c>
      <c r="G433" s="22" t="s">
        <v>1203</v>
      </c>
      <c r="H433" s="11">
        <v>205.72</v>
      </c>
    </row>
    <row r="434" spans="1:8">
      <c r="A434" s="11">
        <v>140</v>
      </c>
      <c r="B434" s="11"/>
      <c r="C434" s="11"/>
      <c r="D434" s="11" t="s">
        <v>21</v>
      </c>
      <c r="E434" s="11" t="s">
        <v>1201</v>
      </c>
      <c r="F434" s="13" t="s">
        <v>1204</v>
      </c>
      <c r="G434" s="22" t="s">
        <v>1205</v>
      </c>
      <c r="H434" s="11">
        <v>205.72</v>
      </c>
    </row>
    <row r="435" spans="1:8">
      <c r="A435" s="11"/>
      <c r="B435" s="11"/>
      <c r="C435" s="11"/>
      <c r="D435" s="11"/>
      <c r="E435" s="11" t="s">
        <v>1201</v>
      </c>
      <c r="F435" s="13" t="s">
        <v>1206</v>
      </c>
      <c r="G435" s="22" t="s">
        <v>1207</v>
      </c>
      <c r="H435" s="11">
        <v>205.72</v>
      </c>
    </row>
    <row r="436" spans="1:8">
      <c r="A436" s="11"/>
      <c r="B436" s="11"/>
      <c r="C436" s="11"/>
      <c r="D436" s="11"/>
      <c r="E436" s="11" t="s">
        <v>1201</v>
      </c>
      <c r="F436" s="13" t="s">
        <v>1208</v>
      </c>
      <c r="G436" s="22" t="s">
        <v>1209</v>
      </c>
      <c r="H436" s="11">
        <v>205.72</v>
      </c>
    </row>
    <row r="437" spans="1:8">
      <c r="A437" s="11"/>
      <c r="B437" s="11"/>
      <c r="C437" s="11"/>
      <c r="D437" s="11"/>
      <c r="E437" s="11" t="s">
        <v>1201</v>
      </c>
      <c r="F437" s="13" t="s">
        <v>1210</v>
      </c>
      <c r="G437" s="22" t="s">
        <v>1211</v>
      </c>
      <c r="H437" s="11">
        <v>205.72</v>
      </c>
    </row>
    <row r="438" spans="1:8">
      <c r="A438" s="11">
        <v>141</v>
      </c>
      <c r="B438" s="11"/>
      <c r="C438" s="11"/>
      <c r="D438" s="11" t="s">
        <v>21</v>
      </c>
      <c r="E438" s="11" t="s">
        <v>1212</v>
      </c>
      <c r="F438" s="13" t="s">
        <v>1213</v>
      </c>
      <c r="G438" s="22" t="s">
        <v>1214</v>
      </c>
      <c r="H438" s="11">
        <v>189.39</v>
      </c>
    </row>
    <row r="439" spans="1:8">
      <c r="A439" s="11">
        <v>141</v>
      </c>
      <c r="B439" s="11"/>
      <c r="C439" s="11"/>
      <c r="D439" s="11" t="s">
        <v>21</v>
      </c>
      <c r="E439" s="11" t="s">
        <v>1215</v>
      </c>
      <c r="F439" s="13" t="s">
        <v>1216</v>
      </c>
      <c r="G439" s="22" t="s">
        <v>1217</v>
      </c>
      <c r="H439" s="11">
        <v>189.39</v>
      </c>
    </row>
    <row r="440" spans="1:8">
      <c r="A440" s="11">
        <v>141</v>
      </c>
      <c r="B440" s="11"/>
      <c r="C440" s="11"/>
      <c r="D440" s="11" t="s">
        <v>21</v>
      </c>
      <c r="E440" s="11" t="s">
        <v>1215</v>
      </c>
      <c r="F440" s="13" t="s">
        <v>1218</v>
      </c>
      <c r="G440" s="22" t="s">
        <v>1219</v>
      </c>
      <c r="H440" s="11">
        <v>189.39</v>
      </c>
    </row>
    <row r="441" spans="1:8">
      <c r="A441" s="11">
        <v>142</v>
      </c>
      <c r="B441" s="11"/>
      <c r="C441" s="11"/>
      <c r="D441" s="11" t="s">
        <v>11</v>
      </c>
      <c r="E441" s="11" t="s">
        <v>1220</v>
      </c>
      <c r="F441" s="13" t="s">
        <v>1221</v>
      </c>
      <c r="G441" s="22" t="s">
        <v>1222</v>
      </c>
      <c r="H441" s="11">
        <v>211.27</v>
      </c>
    </row>
    <row r="442" spans="1:8">
      <c r="A442" s="11">
        <v>142</v>
      </c>
      <c r="B442" s="11"/>
      <c r="C442" s="11"/>
      <c r="D442" s="11" t="s">
        <v>11</v>
      </c>
      <c r="E442" s="11" t="s">
        <v>1223</v>
      </c>
      <c r="F442" s="13" t="s">
        <v>1224</v>
      </c>
      <c r="G442" s="22" t="s">
        <v>1225</v>
      </c>
      <c r="H442" s="11">
        <v>211.27</v>
      </c>
    </row>
    <row r="443" spans="1:8">
      <c r="A443" s="11">
        <v>142</v>
      </c>
      <c r="B443" s="11"/>
      <c r="C443" s="11"/>
      <c r="D443" s="11" t="s">
        <v>11</v>
      </c>
      <c r="E443" s="11" t="s">
        <v>1223</v>
      </c>
      <c r="F443" s="13" t="s">
        <v>1226</v>
      </c>
      <c r="G443" s="22" t="s">
        <v>1227</v>
      </c>
      <c r="H443" s="11">
        <v>211.27</v>
      </c>
    </row>
    <row r="444" spans="1:8">
      <c r="A444" s="11">
        <v>143</v>
      </c>
      <c r="B444" s="11"/>
      <c r="C444" s="11" t="s">
        <v>1228</v>
      </c>
      <c r="D444" s="11" t="s">
        <v>21</v>
      </c>
      <c r="E444" s="11" t="s">
        <v>1229</v>
      </c>
      <c r="F444" s="13" t="s">
        <v>1230</v>
      </c>
      <c r="G444" s="22" t="s">
        <v>1231</v>
      </c>
      <c r="H444" s="11">
        <v>198.13</v>
      </c>
    </row>
    <row r="445" spans="1:8">
      <c r="A445" s="11">
        <v>143</v>
      </c>
      <c r="B445" s="11"/>
      <c r="C445" s="11"/>
      <c r="D445" s="11" t="s">
        <v>21</v>
      </c>
      <c r="E445" s="11" t="s">
        <v>1232</v>
      </c>
      <c r="F445" s="13" t="s">
        <v>1233</v>
      </c>
      <c r="G445" s="22" t="s">
        <v>1234</v>
      </c>
      <c r="H445" s="11">
        <v>198.13</v>
      </c>
    </row>
    <row r="446" spans="1:8">
      <c r="A446" s="11">
        <v>143</v>
      </c>
      <c r="B446" s="11"/>
      <c r="C446" s="11"/>
      <c r="D446" s="11" t="s">
        <v>21</v>
      </c>
      <c r="E446" s="11" t="s">
        <v>1232</v>
      </c>
      <c r="F446" s="13" t="s">
        <v>1235</v>
      </c>
      <c r="G446" s="22" t="s">
        <v>1236</v>
      </c>
      <c r="H446" s="11">
        <v>198.13</v>
      </c>
    </row>
    <row r="447" spans="1:8">
      <c r="A447" s="11">
        <v>144</v>
      </c>
      <c r="B447" s="11"/>
      <c r="C447" s="11"/>
      <c r="D447" s="11" t="s">
        <v>11</v>
      </c>
      <c r="E447" s="11" t="s">
        <v>1237</v>
      </c>
      <c r="F447" s="13" t="s">
        <v>1238</v>
      </c>
      <c r="G447" s="22" t="s">
        <v>1239</v>
      </c>
      <c r="H447" s="11">
        <v>219.68</v>
      </c>
    </row>
    <row r="448" spans="1:8">
      <c r="A448" s="11">
        <v>144</v>
      </c>
      <c r="B448" s="11"/>
      <c r="C448" s="11"/>
      <c r="D448" s="11" t="s">
        <v>11</v>
      </c>
      <c r="E448" s="11" t="s">
        <v>1240</v>
      </c>
      <c r="F448" s="13" t="s">
        <v>1241</v>
      </c>
      <c r="G448" s="22" t="s">
        <v>1242</v>
      </c>
      <c r="H448" s="11">
        <v>219.68</v>
      </c>
    </row>
    <row r="449" spans="1:8">
      <c r="A449" s="11">
        <v>144</v>
      </c>
      <c r="B449" s="11"/>
      <c r="C449" s="11"/>
      <c r="D449" s="11" t="s">
        <v>11</v>
      </c>
      <c r="E449" s="11" t="s">
        <v>1240</v>
      </c>
      <c r="F449" s="13" t="s">
        <v>1243</v>
      </c>
      <c r="G449" s="22" t="s">
        <v>1244</v>
      </c>
      <c r="H449" s="11">
        <v>219.68</v>
      </c>
    </row>
    <row r="450" spans="1:8">
      <c r="A450" s="11">
        <v>145</v>
      </c>
      <c r="B450" s="11" t="s">
        <v>1245</v>
      </c>
      <c r="C450" s="11" t="s">
        <v>1246</v>
      </c>
      <c r="D450" s="11" t="s">
        <v>21</v>
      </c>
      <c r="E450" s="11" t="s">
        <v>1247</v>
      </c>
      <c r="F450" s="13" t="s">
        <v>1248</v>
      </c>
      <c r="G450" s="22" t="s">
        <v>1249</v>
      </c>
      <c r="H450" s="11">
        <v>207.74</v>
      </c>
    </row>
    <row r="451" spans="1:8">
      <c r="A451" s="11">
        <v>145</v>
      </c>
      <c r="B451" s="11" t="s">
        <v>1245</v>
      </c>
      <c r="C451" s="11" t="s">
        <v>1246</v>
      </c>
      <c r="D451" s="11" t="s">
        <v>21</v>
      </c>
      <c r="E451" s="11" t="s">
        <v>1250</v>
      </c>
      <c r="F451" s="13" t="s">
        <v>1251</v>
      </c>
      <c r="G451" s="22" t="s">
        <v>1252</v>
      </c>
      <c r="H451" s="11">
        <v>207.74</v>
      </c>
    </row>
    <row r="452" spans="1:8">
      <c r="A452" s="11">
        <v>145</v>
      </c>
      <c r="B452" s="11" t="s">
        <v>1245</v>
      </c>
      <c r="C452" s="11" t="s">
        <v>1246</v>
      </c>
      <c r="D452" s="11" t="s">
        <v>21</v>
      </c>
      <c r="E452" s="11" t="s">
        <v>1250</v>
      </c>
      <c r="F452" s="13" t="s">
        <v>1253</v>
      </c>
      <c r="G452" s="22" t="s">
        <v>1254</v>
      </c>
      <c r="H452" s="11">
        <v>207.74</v>
      </c>
    </row>
    <row r="453" spans="1:8">
      <c r="A453" s="11">
        <v>146</v>
      </c>
      <c r="B453" s="11" t="s">
        <v>1255</v>
      </c>
      <c r="C453" s="11" t="s">
        <v>1256</v>
      </c>
      <c r="D453" s="11" t="s">
        <v>11</v>
      </c>
      <c r="E453" s="11" t="s">
        <v>1257</v>
      </c>
      <c r="F453" s="13" t="s">
        <v>1258</v>
      </c>
      <c r="G453" s="22" t="s">
        <v>1259</v>
      </c>
      <c r="H453" s="11">
        <v>206.91</v>
      </c>
    </row>
    <row r="454" spans="1:8">
      <c r="A454" s="11">
        <v>146</v>
      </c>
      <c r="B454" s="11" t="s">
        <v>1255</v>
      </c>
      <c r="C454" s="11" t="s">
        <v>1256</v>
      </c>
      <c r="D454" s="11" t="s">
        <v>11</v>
      </c>
      <c r="E454" s="11" t="s">
        <v>1260</v>
      </c>
      <c r="F454" s="13" t="s">
        <v>1261</v>
      </c>
      <c r="G454" s="22" t="s">
        <v>1262</v>
      </c>
      <c r="H454" s="11">
        <v>206.91</v>
      </c>
    </row>
    <row r="455" spans="1:8">
      <c r="A455" s="11">
        <v>146</v>
      </c>
      <c r="B455" s="11" t="s">
        <v>1255</v>
      </c>
      <c r="C455" s="11" t="s">
        <v>1256</v>
      </c>
      <c r="D455" s="11" t="s">
        <v>11</v>
      </c>
      <c r="E455" s="11" t="s">
        <v>1260</v>
      </c>
      <c r="F455" s="13" t="s">
        <v>1263</v>
      </c>
      <c r="G455" s="22" t="s">
        <v>1264</v>
      </c>
      <c r="H455" s="11">
        <v>206.91</v>
      </c>
    </row>
    <row r="456" spans="1:8">
      <c r="A456" s="11">
        <v>147</v>
      </c>
      <c r="B456" s="11" t="s">
        <v>1265</v>
      </c>
      <c r="C456" s="11" t="s">
        <v>1266</v>
      </c>
      <c r="D456" s="11" t="s">
        <v>21</v>
      </c>
      <c r="E456" s="11" t="s">
        <v>1267</v>
      </c>
      <c r="F456" s="13" t="s">
        <v>1268</v>
      </c>
      <c r="G456" s="22" t="s">
        <v>1269</v>
      </c>
      <c r="H456" s="11">
        <v>205.57</v>
      </c>
    </row>
    <row r="457" spans="1:8">
      <c r="A457" s="11">
        <v>147</v>
      </c>
      <c r="B457" s="11" t="s">
        <v>1265</v>
      </c>
      <c r="C457" s="11" t="s">
        <v>1266</v>
      </c>
      <c r="D457" s="11" t="s">
        <v>21</v>
      </c>
      <c r="E457" s="11" t="s">
        <v>1267</v>
      </c>
      <c r="F457" s="13" t="s">
        <v>1270</v>
      </c>
      <c r="G457" s="22" t="s">
        <v>1271</v>
      </c>
      <c r="H457" s="11">
        <v>205.57</v>
      </c>
    </row>
    <row r="458" spans="1:8">
      <c r="A458" s="11">
        <v>147</v>
      </c>
      <c r="B458" s="11" t="s">
        <v>1265</v>
      </c>
      <c r="C458" s="11" t="s">
        <v>1266</v>
      </c>
      <c r="D458" s="11" t="s">
        <v>21</v>
      </c>
      <c r="E458" s="11" t="s">
        <v>1267</v>
      </c>
      <c r="F458" s="13" t="s">
        <v>1272</v>
      </c>
      <c r="G458" s="22" t="s">
        <v>1273</v>
      </c>
      <c r="H458" s="11">
        <v>205.57</v>
      </c>
    </row>
    <row r="459" spans="1:8">
      <c r="A459" s="11">
        <v>148</v>
      </c>
      <c r="B459" s="11" t="s">
        <v>1274</v>
      </c>
      <c r="C459" s="11" t="s">
        <v>1275</v>
      </c>
      <c r="D459" s="11" t="s">
        <v>21</v>
      </c>
      <c r="E459" s="11" t="s">
        <v>1276</v>
      </c>
      <c r="F459" s="13" t="s">
        <v>1277</v>
      </c>
      <c r="G459" s="22" t="s">
        <v>1278</v>
      </c>
      <c r="H459" s="11">
        <v>203.16</v>
      </c>
    </row>
    <row r="460" spans="1:8">
      <c r="A460" s="11">
        <v>148</v>
      </c>
      <c r="B460" s="11" t="s">
        <v>1274</v>
      </c>
      <c r="C460" s="11" t="s">
        <v>1275</v>
      </c>
      <c r="D460" s="11" t="s">
        <v>21</v>
      </c>
      <c r="E460" s="11" t="s">
        <v>1279</v>
      </c>
      <c r="F460" s="13" t="s">
        <v>1280</v>
      </c>
      <c r="G460" s="22" t="s">
        <v>1281</v>
      </c>
      <c r="H460" s="11">
        <v>203.16</v>
      </c>
    </row>
    <row r="461" spans="1:8">
      <c r="A461" s="11">
        <v>148</v>
      </c>
      <c r="B461" s="11" t="s">
        <v>1274</v>
      </c>
      <c r="C461" s="11" t="s">
        <v>1275</v>
      </c>
      <c r="D461" s="11" t="s">
        <v>21</v>
      </c>
      <c r="E461" s="11" t="s">
        <v>1279</v>
      </c>
      <c r="F461" s="13" t="s">
        <v>569</v>
      </c>
      <c r="G461" s="22" t="s">
        <v>1282</v>
      </c>
      <c r="H461" s="11">
        <v>203.16</v>
      </c>
    </row>
    <row r="462" spans="1:8">
      <c r="A462" s="11">
        <v>149</v>
      </c>
      <c r="B462" s="11" t="s">
        <v>1283</v>
      </c>
      <c r="C462" s="11" t="s">
        <v>1284</v>
      </c>
      <c r="D462" s="11" t="s">
        <v>11</v>
      </c>
      <c r="E462" s="11" t="s">
        <v>1285</v>
      </c>
      <c r="F462" s="13" t="s">
        <v>1286</v>
      </c>
      <c r="G462" s="22" t="s">
        <v>1287</v>
      </c>
      <c r="H462" s="11">
        <v>212.65</v>
      </c>
    </row>
    <row r="463" spans="1:8">
      <c r="A463" s="11">
        <v>149</v>
      </c>
      <c r="B463" s="11" t="s">
        <v>1283</v>
      </c>
      <c r="C463" s="11" t="s">
        <v>1284</v>
      </c>
      <c r="D463" s="11" t="s">
        <v>11</v>
      </c>
      <c r="E463" s="11" t="s">
        <v>1288</v>
      </c>
      <c r="F463" s="13" t="s">
        <v>1289</v>
      </c>
      <c r="G463" s="22" t="s">
        <v>1290</v>
      </c>
      <c r="H463" s="11">
        <v>212.65</v>
      </c>
    </row>
    <row r="464" spans="1:8">
      <c r="A464" s="11">
        <v>149</v>
      </c>
      <c r="B464" s="11" t="s">
        <v>1283</v>
      </c>
      <c r="C464" s="11" t="s">
        <v>1284</v>
      </c>
      <c r="D464" s="11" t="s">
        <v>11</v>
      </c>
      <c r="E464" s="11" t="s">
        <v>1288</v>
      </c>
      <c r="F464" s="13" t="s">
        <v>1291</v>
      </c>
      <c r="G464" s="22" t="s">
        <v>1292</v>
      </c>
      <c r="H464" s="11">
        <v>212.65</v>
      </c>
    </row>
    <row r="465" spans="1:8">
      <c r="A465" s="11">
        <v>150</v>
      </c>
      <c r="B465" s="11" t="s">
        <v>1293</v>
      </c>
      <c r="C465" s="11" t="s">
        <v>1294</v>
      </c>
      <c r="D465" s="11" t="s">
        <v>21</v>
      </c>
      <c r="E465" s="11" t="s">
        <v>1295</v>
      </c>
      <c r="F465" s="13" t="s">
        <v>1296</v>
      </c>
      <c r="G465" s="22" t="s">
        <v>1297</v>
      </c>
      <c r="H465" s="11">
        <v>201.78</v>
      </c>
    </row>
    <row r="466" spans="1:8">
      <c r="A466" s="11">
        <v>150</v>
      </c>
      <c r="B466" s="11" t="s">
        <v>1293</v>
      </c>
      <c r="C466" s="11" t="s">
        <v>1294</v>
      </c>
      <c r="D466" s="11" t="s">
        <v>21</v>
      </c>
      <c r="E466" s="11" t="s">
        <v>1298</v>
      </c>
      <c r="F466" s="13" t="s">
        <v>1299</v>
      </c>
      <c r="G466" s="22" t="s">
        <v>1300</v>
      </c>
      <c r="H466" s="11">
        <v>201.78</v>
      </c>
    </row>
    <row r="467" spans="1:8">
      <c r="A467" s="11">
        <v>150</v>
      </c>
      <c r="B467" s="11" t="s">
        <v>1293</v>
      </c>
      <c r="C467" s="11" t="s">
        <v>1294</v>
      </c>
      <c r="D467" s="11" t="s">
        <v>21</v>
      </c>
      <c r="E467" s="11" t="s">
        <v>1298</v>
      </c>
      <c r="F467" s="13" t="s">
        <v>1301</v>
      </c>
      <c r="G467" s="22" t="s">
        <v>1302</v>
      </c>
      <c r="H467" s="11">
        <v>201.78</v>
      </c>
    </row>
    <row r="468" spans="1:8">
      <c r="A468" s="11">
        <v>151</v>
      </c>
      <c r="B468" s="11" t="s">
        <v>1303</v>
      </c>
      <c r="C468" s="11" t="s">
        <v>1304</v>
      </c>
      <c r="D468" s="11" t="s">
        <v>21</v>
      </c>
      <c r="E468" s="11" t="s">
        <v>1305</v>
      </c>
      <c r="F468" s="13" t="s">
        <v>1306</v>
      </c>
      <c r="G468" s="22" t="s">
        <v>1307</v>
      </c>
      <c r="H468" s="11">
        <v>200.22</v>
      </c>
    </row>
    <row r="469" spans="1:8">
      <c r="A469" s="11">
        <v>151</v>
      </c>
      <c r="B469" s="11" t="s">
        <v>1303</v>
      </c>
      <c r="C469" s="11" t="s">
        <v>1304</v>
      </c>
      <c r="D469" s="11" t="s">
        <v>21</v>
      </c>
      <c r="E469" s="11" t="s">
        <v>1308</v>
      </c>
      <c r="F469" s="13" t="s">
        <v>1309</v>
      </c>
      <c r="G469" s="22" t="s">
        <v>1310</v>
      </c>
      <c r="H469" s="11">
        <v>200.22</v>
      </c>
    </row>
    <row r="470" spans="1:8">
      <c r="A470" s="11">
        <v>151</v>
      </c>
      <c r="B470" s="11" t="s">
        <v>1303</v>
      </c>
      <c r="C470" s="11" t="s">
        <v>1304</v>
      </c>
      <c r="D470" s="11" t="s">
        <v>21</v>
      </c>
      <c r="E470" s="11" t="s">
        <v>1308</v>
      </c>
      <c r="F470" s="13" t="s">
        <v>1311</v>
      </c>
      <c r="G470" s="22" t="s">
        <v>1312</v>
      </c>
      <c r="H470" s="11">
        <v>200.22</v>
      </c>
    </row>
    <row r="471" spans="1:8">
      <c r="A471" s="11">
        <v>152</v>
      </c>
      <c r="B471" s="11" t="s">
        <v>1313</v>
      </c>
      <c r="C471" s="11" t="s">
        <v>1314</v>
      </c>
      <c r="D471" s="11" t="s">
        <v>21</v>
      </c>
      <c r="E471" s="11" t="s">
        <v>1315</v>
      </c>
      <c r="F471" s="13" t="s">
        <v>1316</v>
      </c>
      <c r="G471" s="22" t="s">
        <v>1317</v>
      </c>
      <c r="H471" s="11">
        <v>213.78</v>
      </c>
    </row>
    <row r="472" spans="1:8">
      <c r="A472" s="11">
        <v>152</v>
      </c>
      <c r="B472" s="11" t="s">
        <v>1313</v>
      </c>
      <c r="C472" s="11" t="s">
        <v>1314</v>
      </c>
      <c r="D472" s="11" t="s">
        <v>21</v>
      </c>
      <c r="E472" s="11" t="s">
        <v>1318</v>
      </c>
      <c r="F472" s="13" t="s">
        <v>1319</v>
      </c>
      <c r="G472" s="22" t="s">
        <v>1320</v>
      </c>
      <c r="H472" s="11">
        <v>213.78</v>
      </c>
    </row>
    <row r="473" spans="1:8">
      <c r="A473" s="11">
        <v>152</v>
      </c>
      <c r="B473" s="11" t="s">
        <v>1313</v>
      </c>
      <c r="C473" s="11" t="s">
        <v>1314</v>
      </c>
      <c r="D473" s="11" t="s">
        <v>21</v>
      </c>
      <c r="E473" s="11" t="s">
        <v>1318</v>
      </c>
      <c r="F473" s="13" t="s">
        <v>1321</v>
      </c>
      <c r="G473" s="22" t="s">
        <v>1322</v>
      </c>
      <c r="H473" s="11">
        <v>213.78</v>
      </c>
    </row>
    <row r="474" spans="1:8">
      <c r="A474" s="11">
        <v>153</v>
      </c>
      <c r="B474" s="11" t="s">
        <v>1323</v>
      </c>
      <c r="C474" s="11" t="s">
        <v>1324</v>
      </c>
      <c r="D474" s="11" t="s">
        <v>21</v>
      </c>
      <c r="E474" s="11" t="s">
        <v>1325</v>
      </c>
      <c r="F474" s="13" t="s">
        <v>1326</v>
      </c>
      <c r="G474" s="22" t="s">
        <v>1327</v>
      </c>
      <c r="H474" s="11">
        <v>199.9</v>
      </c>
    </row>
    <row r="475" spans="1:8">
      <c r="A475" s="11">
        <v>153</v>
      </c>
      <c r="B475" s="11" t="s">
        <v>1323</v>
      </c>
      <c r="C475" s="11" t="s">
        <v>1324</v>
      </c>
      <c r="D475" s="11" t="s">
        <v>21</v>
      </c>
      <c r="E475" s="11" t="s">
        <v>1328</v>
      </c>
      <c r="F475" s="13" t="s">
        <v>1329</v>
      </c>
      <c r="G475" s="22" t="s">
        <v>1330</v>
      </c>
      <c r="H475" s="11">
        <v>199.9</v>
      </c>
    </row>
    <row r="476" spans="1:8">
      <c r="A476" s="11">
        <v>153</v>
      </c>
      <c r="B476" s="11" t="s">
        <v>1323</v>
      </c>
      <c r="C476" s="11" t="s">
        <v>1324</v>
      </c>
      <c r="D476" s="11" t="s">
        <v>21</v>
      </c>
      <c r="E476" s="11" t="s">
        <v>1328</v>
      </c>
      <c r="F476" s="13" t="s">
        <v>1331</v>
      </c>
      <c r="G476" s="22" t="s">
        <v>1332</v>
      </c>
      <c r="H476" s="11">
        <v>199.9</v>
      </c>
    </row>
    <row r="477" spans="1:8">
      <c r="A477" s="11">
        <v>154</v>
      </c>
      <c r="B477" s="11" t="s">
        <v>1333</v>
      </c>
      <c r="C477" s="11" t="s">
        <v>1334</v>
      </c>
      <c r="D477" s="11" t="s">
        <v>21</v>
      </c>
      <c r="E477" s="11" t="s">
        <v>1335</v>
      </c>
      <c r="F477" s="13" t="s">
        <v>1336</v>
      </c>
      <c r="G477" s="22" t="s">
        <v>1337</v>
      </c>
      <c r="H477" s="11">
        <v>201.1</v>
      </c>
    </row>
    <row r="478" spans="1:8">
      <c r="A478" s="11">
        <v>154</v>
      </c>
      <c r="B478" s="11" t="s">
        <v>1333</v>
      </c>
      <c r="C478" s="11" t="s">
        <v>1334</v>
      </c>
      <c r="D478" s="11" t="s">
        <v>21</v>
      </c>
      <c r="E478" s="11" t="s">
        <v>1338</v>
      </c>
      <c r="F478" s="13" t="s">
        <v>1339</v>
      </c>
      <c r="G478" s="22" t="s">
        <v>1340</v>
      </c>
      <c r="H478" s="11">
        <v>201.1</v>
      </c>
    </row>
    <row r="479" spans="1:8">
      <c r="A479" s="11">
        <v>154</v>
      </c>
      <c r="B479" s="11" t="s">
        <v>1333</v>
      </c>
      <c r="C479" s="11" t="s">
        <v>1334</v>
      </c>
      <c r="D479" s="11" t="s">
        <v>21</v>
      </c>
      <c r="E479" s="11" t="s">
        <v>1338</v>
      </c>
      <c r="F479" s="13" t="s">
        <v>1341</v>
      </c>
      <c r="G479" s="22" t="s">
        <v>1342</v>
      </c>
      <c r="H479" s="11">
        <v>201.1</v>
      </c>
    </row>
    <row r="480" spans="1:8">
      <c r="A480" s="11">
        <v>155</v>
      </c>
      <c r="B480" s="11" t="s">
        <v>1343</v>
      </c>
      <c r="C480" s="11" t="s">
        <v>1344</v>
      </c>
      <c r="D480" s="11" t="s">
        <v>21</v>
      </c>
      <c r="E480" s="11" t="s">
        <v>1345</v>
      </c>
      <c r="F480" s="13" t="s">
        <v>1346</v>
      </c>
      <c r="G480" s="22" t="s">
        <v>1347</v>
      </c>
      <c r="H480" s="11">
        <v>191.32</v>
      </c>
    </row>
    <row r="481" spans="1:8">
      <c r="A481" s="11">
        <v>155</v>
      </c>
      <c r="B481" s="11" t="s">
        <v>1343</v>
      </c>
      <c r="C481" s="11" t="s">
        <v>1344</v>
      </c>
      <c r="D481" s="11" t="s">
        <v>21</v>
      </c>
      <c r="E481" s="11" t="s">
        <v>1348</v>
      </c>
      <c r="F481" s="13" t="s">
        <v>1349</v>
      </c>
      <c r="G481" s="22" t="s">
        <v>1350</v>
      </c>
      <c r="H481" s="11">
        <v>191.32</v>
      </c>
    </row>
    <row r="482" spans="1:8">
      <c r="A482" s="11">
        <v>155</v>
      </c>
      <c r="B482" s="11" t="s">
        <v>1343</v>
      </c>
      <c r="C482" s="11" t="s">
        <v>1344</v>
      </c>
      <c r="D482" s="11" t="s">
        <v>21</v>
      </c>
      <c r="E482" s="11" t="s">
        <v>1348</v>
      </c>
      <c r="F482" s="13" t="s">
        <v>1351</v>
      </c>
      <c r="G482" s="22" t="s">
        <v>1352</v>
      </c>
      <c r="H482" s="11">
        <v>191.32</v>
      </c>
    </row>
    <row r="483" spans="1:8">
      <c r="A483" s="11">
        <v>156</v>
      </c>
      <c r="B483" s="11" t="s">
        <v>1353</v>
      </c>
      <c r="C483" s="11" t="s">
        <v>1354</v>
      </c>
      <c r="D483" s="11" t="s">
        <v>21</v>
      </c>
      <c r="E483" s="11" t="s">
        <v>1355</v>
      </c>
      <c r="F483" s="13" t="s">
        <v>1356</v>
      </c>
      <c r="G483" s="22" t="s">
        <v>1357</v>
      </c>
      <c r="H483" s="11">
        <v>190.9</v>
      </c>
    </row>
    <row r="484" spans="1:8">
      <c r="A484" s="11">
        <v>156</v>
      </c>
      <c r="B484" s="11" t="s">
        <v>1353</v>
      </c>
      <c r="C484" s="11" t="s">
        <v>1354</v>
      </c>
      <c r="D484" s="11" t="s">
        <v>21</v>
      </c>
      <c r="E484" s="11" t="s">
        <v>1358</v>
      </c>
      <c r="F484" s="13" t="s">
        <v>1359</v>
      </c>
      <c r="G484" s="22" t="s">
        <v>1360</v>
      </c>
      <c r="H484" s="11">
        <v>190.9</v>
      </c>
    </row>
    <row r="485" spans="1:8">
      <c r="A485" s="11">
        <v>156</v>
      </c>
      <c r="B485" s="11" t="s">
        <v>1353</v>
      </c>
      <c r="C485" s="11" t="s">
        <v>1354</v>
      </c>
      <c r="D485" s="11" t="s">
        <v>21</v>
      </c>
      <c r="E485" s="11" t="s">
        <v>1358</v>
      </c>
      <c r="F485" s="13" t="s">
        <v>1361</v>
      </c>
      <c r="G485" s="22" t="s">
        <v>1362</v>
      </c>
      <c r="H485" s="11">
        <v>190.9</v>
      </c>
    </row>
    <row r="486" spans="1:8">
      <c r="A486" s="11">
        <v>157</v>
      </c>
      <c r="B486" s="11" t="s">
        <v>1363</v>
      </c>
      <c r="C486" s="11" t="s">
        <v>1364</v>
      </c>
      <c r="D486" s="11" t="s">
        <v>21</v>
      </c>
      <c r="E486" s="11" t="s">
        <v>1365</v>
      </c>
      <c r="F486" s="13" t="s">
        <v>1366</v>
      </c>
      <c r="G486" s="22" t="s">
        <v>1367</v>
      </c>
      <c r="H486" s="11">
        <v>198.28</v>
      </c>
    </row>
    <row r="487" spans="1:8">
      <c r="A487" s="11">
        <v>157</v>
      </c>
      <c r="B487" s="11" t="s">
        <v>1363</v>
      </c>
      <c r="C487" s="11" t="s">
        <v>1364</v>
      </c>
      <c r="D487" s="11" t="s">
        <v>21</v>
      </c>
      <c r="E487" s="11" t="s">
        <v>1368</v>
      </c>
      <c r="F487" s="13" t="s">
        <v>1369</v>
      </c>
      <c r="G487" s="22" t="s">
        <v>1370</v>
      </c>
      <c r="H487" s="11">
        <v>198.28</v>
      </c>
    </row>
    <row r="488" spans="1:8">
      <c r="A488" s="11">
        <v>157</v>
      </c>
      <c r="B488" s="11" t="s">
        <v>1363</v>
      </c>
      <c r="C488" s="11" t="s">
        <v>1364</v>
      </c>
      <c r="D488" s="11" t="s">
        <v>21</v>
      </c>
      <c r="E488" s="11" t="s">
        <v>1368</v>
      </c>
      <c r="F488" s="13" t="s">
        <v>1371</v>
      </c>
      <c r="G488" s="22" t="s">
        <v>1372</v>
      </c>
      <c r="H488" s="11">
        <v>198.28</v>
      </c>
    </row>
    <row r="489" spans="1:8">
      <c r="A489" s="11">
        <v>158</v>
      </c>
      <c r="B489" s="11" t="s">
        <v>1373</v>
      </c>
      <c r="C489" s="11" t="s">
        <v>1374</v>
      </c>
      <c r="D489" s="11" t="s">
        <v>21</v>
      </c>
      <c r="E489" s="11" t="s">
        <v>1375</v>
      </c>
      <c r="F489" s="13" t="s">
        <v>1376</v>
      </c>
      <c r="G489" s="22" t="s">
        <v>1377</v>
      </c>
      <c r="H489" s="11">
        <v>213.26</v>
      </c>
    </row>
    <row r="490" spans="1:8">
      <c r="A490" s="11">
        <v>158</v>
      </c>
      <c r="B490" s="11" t="s">
        <v>1373</v>
      </c>
      <c r="C490" s="11" t="s">
        <v>1374</v>
      </c>
      <c r="D490" s="11" t="s">
        <v>21</v>
      </c>
      <c r="E490" s="11" t="s">
        <v>1378</v>
      </c>
      <c r="F490" s="13" t="s">
        <v>1379</v>
      </c>
      <c r="G490" s="22" t="s">
        <v>1380</v>
      </c>
      <c r="H490" s="11">
        <v>213.26</v>
      </c>
    </row>
    <row r="491" spans="1:8">
      <c r="A491" s="11">
        <v>158</v>
      </c>
      <c r="B491" s="11" t="s">
        <v>1373</v>
      </c>
      <c r="C491" s="11" t="s">
        <v>1374</v>
      </c>
      <c r="D491" s="11" t="s">
        <v>21</v>
      </c>
      <c r="E491" s="11" t="s">
        <v>1378</v>
      </c>
      <c r="F491" s="13" t="s">
        <v>1381</v>
      </c>
      <c r="G491" s="22" t="s">
        <v>1382</v>
      </c>
      <c r="H491" s="11">
        <v>213.26</v>
      </c>
    </row>
    <row r="492" spans="1:8">
      <c r="A492" s="11">
        <v>159</v>
      </c>
      <c r="B492" s="11" t="s">
        <v>1333</v>
      </c>
      <c r="C492" s="11" t="s">
        <v>1333</v>
      </c>
      <c r="D492" s="11" t="s">
        <v>21</v>
      </c>
      <c r="E492" s="11" t="s">
        <v>1383</v>
      </c>
      <c r="F492" s="13" t="s">
        <v>1384</v>
      </c>
      <c r="G492" s="22" t="s">
        <v>1385</v>
      </c>
      <c r="H492" s="11">
        <v>210.32</v>
      </c>
    </row>
    <row r="493" spans="1:8">
      <c r="A493" s="11">
        <v>159</v>
      </c>
      <c r="B493" s="11" t="s">
        <v>1333</v>
      </c>
      <c r="C493" s="11" t="s">
        <v>1333</v>
      </c>
      <c r="D493" s="11" t="s">
        <v>21</v>
      </c>
      <c r="E493" s="11" t="s">
        <v>1386</v>
      </c>
      <c r="F493" s="13" t="s">
        <v>1387</v>
      </c>
      <c r="G493" s="22" t="s">
        <v>1388</v>
      </c>
      <c r="H493" s="11">
        <v>210.32</v>
      </c>
    </row>
    <row r="494" spans="1:8">
      <c r="A494" s="11">
        <v>159</v>
      </c>
      <c r="B494" s="11" t="s">
        <v>1333</v>
      </c>
      <c r="C494" s="11" t="s">
        <v>1333</v>
      </c>
      <c r="D494" s="11" t="s">
        <v>21</v>
      </c>
      <c r="E494" s="11" t="s">
        <v>1386</v>
      </c>
      <c r="F494" s="13" t="s">
        <v>1389</v>
      </c>
      <c r="G494" s="22" t="s">
        <v>1390</v>
      </c>
      <c r="H494" s="11">
        <v>210.32</v>
      </c>
    </row>
    <row r="495" spans="1:8">
      <c r="A495" s="11"/>
      <c r="B495" s="11"/>
      <c r="C495" s="11"/>
      <c r="D495" s="11"/>
      <c r="E495" s="11" t="s">
        <v>1386</v>
      </c>
      <c r="F495" s="13" t="s">
        <v>1391</v>
      </c>
      <c r="G495" s="22" t="s">
        <v>1392</v>
      </c>
      <c r="H495" s="11">
        <v>210.32</v>
      </c>
    </row>
    <row r="496" spans="1:8">
      <c r="A496" s="11"/>
      <c r="B496" s="11"/>
      <c r="C496" s="11"/>
      <c r="D496" s="11"/>
      <c r="E496" s="11" t="s">
        <v>1386</v>
      </c>
      <c r="F496" s="13" t="s">
        <v>1393</v>
      </c>
      <c r="G496" s="22" t="s">
        <v>1394</v>
      </c>
      <c r="H496" s="11">
        <v>210.32</v>
      </c>
    </row>
    <row r="497" spans="1:8">
      <c r="A497" s="11"/>
      <c r="B497" s="11"/>
      <c r="C497" s="11"/>
      <c r="D497" s="11"/>
      <c r="E497" s="11" t="s">
        <v>1386</v>
      </c>
      <c r="F497" s="13" t="s">
        <v>1395</v>
      </c>
      <c r="G497" s="22" t="s">
        <v>1396</v>
      </c>
      <c r="H497" s="11">
        <v>210.32</v>
      </c>
    </row>
    <row r="498" spans="1:8">
      <c r="A498" s="11">
        <v>160</v>
      </c>
      <c r="B498" s="11" t="s">
        <v>1397</v>
      </c>
      <c r="C498" s="11" t="s">
        <v>1398</v>
      </c>
      <c r="D498" s="11" t="s">
        <v>21</v>
      </c>
      <c r="E498" s="11" t="s">
        <v>1399</v>
      </c>
      <c r="F498" s="13" t="s">
        <v>1400</v>
      </c>
      <c r="G498" s="22" t="s">
        <v>1401</v>
      </c>
      <c r="H498" s="11">
        <v>209.1</v>
      </c>
    </row>
    <row r="499" spans="1:8">
      <c r="A499" s="11">
        <v>160</v>
      </c>
      <c r="B499" s="11" t="s">
        <v>1397</v>
      </c>
      <c r="C499" s="11" t="s">
        <v>1398</v>
      </c>
      <c r="D499" s="11" t="s">
        <v>21</v>
      </c>
      <c r="E499" s="11" t="s">
        <v>1402</v>
      </c>
      <c r="F499" s="13" t="s">
        <v>1403</v>
      </c>
      <c r="G499" s="22" t="s">
        <v>1404</v>
      </c>
      <c r="H499" s="11">
        <v>209.1</v>
      </c>
    </row>
    <row r="500" spans="1:8">
      <c r="A500" s="11">
        <v>160</v>
      </c>
      <c r="B500" s="11" t="s">
        <v>1397</v>
      </c>
      <c r="C500" s="11" t="s">
        <v>1398</v>
      </c>
      <c r="D500" s="11" t="s">
        <v>21</v>
      </c>
      <c r="E500" s="11" t="s">
        <v>1402</v>
      </c>
      <c r="F500" s="13" t="s">
        <v>1405</v>
      </c>
      <c r="G500" s="22" t="s">
        <v>1406</v>
      </c>
      <c r="H500" s="11">
        <v>209.1</v>
      </c>
    </row>
    <row r="501" spans="1:8">
      <c r="A501" s="11">
        <v>161</v>
      </c>
      <c r="B501" s="11" t="s">
        <v>1407</v>
      </c>
      <c r="C501" s="11" t="s">
        <v>1408</v>
      </c>
      <c r="D501" s="11" t="s">
        <v>21</v>
      </c>
      <c r="E501" s="11" t="s">
        <v>1409</v>
      </c>
      <c r="F501" s="13" t="s">
        <v>1410</v>
      </c>
      <c r="G501" s="22" t="s">
        <v>1411</v>
      </c>
      <c r="H501" s="11">
        <v>192.81</v>
      </c>
    </row>
    <row r="502" spans="1:8">
      <c r="A502" s="11">
        <v>161</v>
      </c>
      <c r="B502" s="11" t="s">
        <v>1407</v>
      </c>
      <c r="C502" s="11" t="s">
        <v>1408</v>
      </c>
      <c r="D502" s="11" t="s">
        <v>21</v>
      </c>
      <c r="E502" s="11" t="s">
        <v>1412</v>
      </c>
      <c r="F502" s="13" t="s">
        <v>1413</v>
      </c>
      <c r="G502" s="22" t="s">
        <v>1414</v>
      </c>
      <c r="H502" s="11">
        <v>192.81</v>
      </c>
    </row>
    <row r="503" spans="1:8">
      <c r="A503" s="11">
        <v>161</v>
      </c>
      <c r="B503" s="11" t="s">
        <v>1407</v>
      </c>
      <c r="C503" s="11" t="s">
        <v>1408</v>
      </c>
      <c r="D503" s="11" t="s">
        <v>21</v>
      </c>
      <c r="E503" s="11" t="s">
        <v>1412</v>
      </c>
      <c r="F503" s="13" t="s">
        <v>1415</v>
      </c>
      <c r="G503" s="22" t="s">
        <v>1416</v>
      </c>
      <c r="H503" s="11">
        <v>192.81</v>
      </c>
    </row>
    <row r="504" spans="1:8">
      <c r="A504" s="11">
        <v>162</v>
      </c>
      <c r="B504" s="11" t="s">
        <v>1417</v>
      </c>
      <c r="C504" s="11" t="s">
        <v>1418</v>
      </c>
      <c r="D504" s="11" t="s">
        <v>11</v>
      </c>
      <c r="E504" s="11" t="s">
        <v>1419</v>
      </c>
      <c r="F504" s="13" t="s">
        <v>1420</v>
      </c>
      <c r="G504" s="22" t="s">
        <v>1421</v>
      </c>
      <c r="H504" s="11">
        <v>218.65</v>
      </c>
    </row>
    <row r="505" spans="1:8">
      <c r="A505" s="11">
        <v>162</v>
      </c>
      <c r="B505" s="11" t="s">
        <v>1417</v>
      </c>
      <c r="C505" s="11" t="s">
        <v>1418</v>
      </c>
      <c r="D505" s="11" t="s">
        <v>11</v>
      </c>
      <c r="E505" s="11" t="s">
        <v>1422</v>
      </c>
      <c r="F505" s="13" t="s">
        <v>1423</v>
      </c>
      <c r="G505" s="22" t="s">
        <v>1424</v>
      </c>
      <c r="H505" s="11">
        <v>218.65</v>
      </c>
    </row>
    <row r="506" spans="1:8">
      <c r="A506" s="11">
        <v>162</v>
      </c>
      <c r="B506" s="11" t="s">
        <v>1417</v>
      </c>
      <c r="C506" s="11" t="s">
        <v>1418</v>
      </c>
      <c r="D506" s="11" t="s">
        <v>11</v>
      </c>
      <c r="E506" s="11" t="s">
        <v>1422</v>
      </c>
      <c r="F506" s="13" t="s">
        <v>1425</v>
      </c>
      <c r="G506" s="22" t="s">
        <v>1426</v>
      </c>
      <c r="H506" s="11">
        <v>218.65</v>
      </c>
    </row>
    <row r="507" spans="1:8">
      <c r="A507" s="11">
        <v>163</v>
      </c>
      <c r="B507" s="11" t="s">
        <v>1427</v>
      </c>
      <c r="C507" s="11" t="s">
        <v>1428</v>
      </c>
      <c r="D507" s="11" t="s">
        <v>11</v>
      </c>
      <c r="E507" s="11" t="s">
        <v>1429</v>
      </c>
      <c r="F507" s="13" t="s">
        <v>1430</v>
      </c>
      <c r="G507" s="22" t="s">
        <v>1431</v>
      </c>
      <c r="H507" s="11">
        <v>218.11</v>
      </c>
    </row>
    <row r="508" spans="1:8">
      <c r="A508" s="11">
        <v>163</v>
      </c>
      <c r="B508" s="11" t="s">
        <v>1427</v>
      </c>
      <c r="C508" s="11" t="s">
        <v>1428</v>
      </c>
      <c r="D508" s="11" t="s">
        <v>11</v>
      </c>
      <c r="E508" s="11" t="s">
        <v>1432</v>
      </c>
      <c r="F508" s="13" t="s">
        <v>1433</v>
      </c>
      <c r="G508" s="22" t="s">
        <v>1434</v>
      </c>
      <c r="H508" s="11">
        <v>218.11</v>
      </c>
    </row>
    <row r="509" spans="1:8">
      <c r="A509" s="11">
        <v>163</v>
      </c>
      <c r="B509" s="11" t="s">
        <v>1427</v>
      </c>
      <c r="C509" s="11" t="s">
        <v>1428</v>
      </c>
      <c r="D509" s="11" t="s">
        <v>11</v>
      </c>
      <c r="E509" s="11" t="s">
        <v>1432</v>
      </c>
      <c r="F509" s="13" t="s">
        <v>1435</v>
      </c>
      <c r="G509" s="22" t="s">
        <v>1436</v>
      </c>
      <c r="H509" s="11">
        <v>218.11</v>
      </c>
    </row>
    <row r="510" spans="1:8">
      <c r="A510" s="11">
        <v>164</v>
      </c>
      <c r="B510" s="11" t="s">
        <v>1437</v>
      </c>
      <c r="C510" s="11" t="s">
        <v>1438</v>
      </c>
      <c r="D510" s="11" t="s">
        <v>21</v>
      </c>
      <c r="E510" s="11" t="s">
        <v>1439</v>
      </c>
      <c r="F510" s="13" t="s">
        <v>1440</v>
      </c>
      <c r="G510" s="22" t="s">
        <v>1441</v>
      </c>
      <c r="H510" s="11">
        <v>210.76</v>
      </c>
    </row>
    <row r="511" spans="1:8">
      <c r="A511" s="11">
        <v>164</v>
      </c>
      <c r="B511" s="11" t="s">
        <v>1437</v>
      </c>
      <c r="C511" s="11" t="s">
        <v>1438</v>
      </c>
      <c r="D511" s="11" t="s">
        <v>21</v>
      </c>
      <c r="E511" s="11" t="s">
        <v>1442</v>
      </c>
      <c r="F511" s="13" t="s">
        <v>1443</v>
      </c>
      <c r="G511" s="22" t="s">
        <v>1444</v>
      </c>
      <c r="H511" s="11">
        <v>210.76</v>
      </c>
    </row>
    <row r="512" spans="1:8">
      <c r="A512" s="11">
        <v>164</v>
      </c>
      <c r="B512" s="11" t="s">
        <v>1437</v>
      </c>
      <c r="C512" s="11" t="s">
        <v>1438</v>
      </c>
      <c r="D512" s="11" t="s">
        <v>21</v>
      </c>
      <c r="E512" s="11" t="s">
        <v>1442</v>
      </c>
      <c r="F512" s="13" t="s">
        <v>1445</v>
      </c>
      <c r="G512" s="22" t="s">
        <v>1446</v>
      </c>
      <c r="H512" s="11">
        <v>210.76</v>
      </c>
    </row>
    <row r="513" spans="1:8">
      <c r="A513" s="11">
        <v>165</v>
      </c>
      <c r="B513" s="11" t="s">
        <v>1437</v>
      </c>
      <c r="C513" s="11" t="s">
        <v>1438</v>
      </c>
      <c r="D513" s="11" t="s">
        <v>21</v>
      </c>
      <c r="E513" s="11" t="s">
        <v>1447</v>
      </c>
      <c r="F513" s="13" t="s">
        <v>1448</v>
      </c>
      <c r="G513" s="22" t="s">
        <v>1449</v>
      </c>
      <c r="H513" s="11">
        <v>190.31</v>
      </c>
    </row>
    <row r="514" spans="1:8">
      <c r="A514" s="11">
        <v>165</v>
      </c>
      <c r="B514" s="11" t="s">
        <v>1437</v>
      </c>
      <c r="C514" s="11" t="s">
        <v>1438</v>
      </c>
      <c r="D514" s="11" t="s">
        <v>21</v>
      </c>
      <c r="E514" s="11" t="s">
        <v>1450</v>
      </c>
      <c r="F514" s="13" t="s">
        <v>1451</v>
      </c>
      <c r="G514" s="22" t="s">
        <v>1452</v>
      </c>
      <c r="H514" s="11">
        <v>190.31</v>
      </c>
    </row>
    <row r="515" spans="1:8">
      <c r="A515" s="11">
        <v>165</v>
      </c>
      <c r="B515" s="11" t="s">
        <v>1437</v>
      </c>
      <c r="C515" s="11" t="s">
        <v>1438</v>
      </c>
      <c r="D515" s="11" t="s">
        <v>21</v>
      </c>
      <c r="E515" s="11" t="s">
        <v>1450</v>
      </c>
      <c r="F515" s="13" t="s">
        <v>1453</v>
      </c>
      <c r="G515" s="22" t="s">
        <v>1454</v>
      </c>
      <c r="H515" s="11">
        <v>190.31</v>
      </c>
    </row>
    <row r="516" spans="1:8">
      <c r="A516" s="11">
        <v>166</v>
      </c>
      <c r="B516" s="11" t="s">
        <v>1437</v>
      </c>
      <c r="C516" s="11" t="s">
        <v>1455</v>
      </c>
      <c r="D516" s="11" t="s">
        <v>21</v>
      </c>
      <c r="E516" s="11" t="s">
        <v>1456</v>
      </c>
      <c r="F516" s="13" t="s">
        <v>1457</v>
      </c>
      <c r="G516" s="22" t="s">
        <v>1458</v>
      </c>
      <c r="H516" s="11">
        <v>197.88</v>
      </c>
    </row>
    <row r="517" spans="1:8">
      <c r="A517" s="11">
        <v>166</v>
      </c>
      <c r="B517" s="11" t="s">
        <v>1437</v>
      </c>
      <c r="C517" s="11" t="s">
        <v>1455</v>
      </c>
      <c r="D517" s="11" t="s">
        <v>21</v>
      </c>
      <c r="E517" s="11" t="s">
        <v>1459</v>
      </c>
      <c r="F517" s="13" t="s">
        <v>1460</v>
      </c>
      <c r="G517" s="22" t="s">
        <v>1461</v>
      </c>
      <c r="H517" s="11">
        <v>197.88</v>
      </c>
    </row>
    <row r="518" spans="1:8">
      <c r="A518" s="11">
        <v>166</v>
      </c>
      <c r="B518" s="11" t="s">
        <v>1437</v>
      </c>
      <c r="C518" s="11" t="s">
        <v>1455</v>
      </c>
      <c r="D518" s="11" t="s">
        <v>21</v>
      </c>
      <c r="E518" s="11" t="s">
        <v>1459</v>
      </c>
      <c r="F518" s="13" t="s">
        <v>1462</v>
      </c>
      <c r="G518" s="22" t="s">
        <v>1463</v>
      </c>
      <c r="H518" s="11">
        <v>197.88</v>
      </c>
    </row>
    <row r="519" spans="1:8">
      <c r="A519" s="11">
        <v>167</v>
      </c>
      <c r="B519" s="11" t="s">
        <v>1437</v>
      </c>
      <c r="C519" s="11" t="s">
        <v>1455</v>
      </c>
      <c r="D519" s="11" t="s">
        <v>11</v>
      </c>
      <c r="E519" s="11" t="s">
        <v>1464</v>
      </c>
      <c r="F519" s="13" t="s">
        <v>1465</v>
      </c>
      <c r="G519" s="22" t="s">
        <v>1466</v>
      </c>
      <c r="H519" s="11">
        <v>215.09</v>
      </c>
    </row>
    <row r="520" spans="1:8">
      <c r="A520" s="11">
        <v>167</v>
      </c>
      <c r="B520" s="11" t="s">
        <v>1437</v>
      </c>
      <c r="C520" s="11" t="s">
        <v>1455</v>
      </c>
      <c r="D520" s="11" t="s">
        <v>11</v>
      </c>
      <c r="E520" s="11" t="s">
        <v>1467</v>
      </c>
      <c r="F520" s="13" t="s">
        <v>1468</v>
      </c>
      <c r="G520" s="22" t="s">
        <v>1469</v>
      </c>
      <c r="H520" s="11">
        <v>215.09</v>
      </c>
    </row>
    <row r="521" spans="1:8">
      <c r="A521" s="11">
        <v>167</v>
      </c>
      <c r="B521" s="11" t="s">
        <v>1437</v>
      </c>
      <c r="C521" s="11" t="s">
        <v>1455</v>
      </c>
      <c r="D521" s="11" t="s">
        <v>11</v>
      </c>
      <c r="E521" s="11" t="s">
        <v>1467</v>
      </c>
      <c r="F521" s="13" t="s">
        <v>1470</v>
      </c>
      <c r="G521" s="22" t="s">
        <v>1471</v>
      </c>
      <c r="H521" s="11">
        <v>215.09</v>
      </c>
    </row>
    <row r="522" spans="1:8">
      <c r="A522" s="11">
        <v>168</v>
      </c>
      <c r="B522" s="11" t="s">
        <v>1437</v>
      </c>
      <c r="C522" s="11" t="s">
        <v>1455</v>
      </c>
      <c r="D522" s="11" t="s">
        <v>21</v>
      </c>
      <c r="E522" s="11" t="s">
        <v>1472</v>
      </c>
      <c r="F522" s="13" t="s">
        <v>1473</v>
      </c>
      <c r="G522" s="22" t="s">
        <v>1474</v>
      </c>
      <c r="H522" s="11">
        <v>183.64</v>
      </c>
    </row>
    <row r="523" spans="1:8">
      <c r="A523" s="11">
        <v>168</v>
      </c>
      <c r="B523" s="11" t="s">
        <v>1437</v>
      </c>
      <c r="C523" s="11" t="s">
        <v>1455</v>
      </c>
      <c r="D523" s="11" t="s">
        <v>21</v>
      </c>
      <c r="E523" s="11" t="s">
        <v>1475</v>
      </c>
      <c r="F523" s="13" t="s">
        <v>1476</v>
      </c>
      <c r="G523" s="22" t="s">
        <v>1477</v>
      </c>
      <c r="H523" s="11">
        <v>183.64</v>
      </c>
    </row>
    <row r="524" spans="1:8">
      <c r="A524" s="11">
        <v>169</v>
      </c>
      <c r="B524" s="11" t="s">
        <v>1478</v>
      </c>
      <c r="C524" s="11" t="s">
        <v>1479</v>
      </c>
      <c r="D524" s="11" t="s">
        <v>21</v>
      </c>
      <c r="E524" s="11" t="s">
        <v>1480</v>
      </c>
      <c r="F524" s="13" t="s">
        <v>1481</v>
      </c>
      <c r="G524" s="22" t="s">
        <v>1482</v>
      </c>
      <c r="H524" s="11">
        <v>192.98</v>
      </c>
    </row>
    <row r="525" spans="1:8">
      <c r="A525" s="11">
        <v>169</v>
      </c>
      <c r="B525" s="11" t="s">
        <v>1478</v>
      </c>
      <c r="C525" s="11" t="s">
        <v>1479</v>
      </c>
      <c r="D525" s="11" t="s">
        <v>21</v>
      </c>
      <c r="E525" s="11" t="s">
        <v>1483</v>
      </c>
      <c r="F525" s="13" t="s">
        <v>1484</v>
      </c>
      <c r="G525" s="22" t="s">
        <v>1485</v>
      </c>
      <c r="H525" s="11">
        <v>192.98</v>
      </c>
    </row>
    <row r="526" spans="1:8">
      <c r="A526" s="11">
        <v>169</v>
      </c>
      <c r="B526" s="11" t="s">
        <v>1478</v>
      </c>
      <c r="C526" s="11" t="s">
        <v>1479</v>
      </c>
      <c r="D526" s="11" t="s">
        <v>21</v>
      </c>
      <c r="E526" s="11" t="s">
        <v>1483</v>
      </c>
      <c r="F526" s="13" t="s">
        <v>1486</v>
      </c>
      <c r="G526" s="22" t="s">
        <v>1487</v>
      </c>
      <c r="H526" s="11">
        <v>192.98</v>
      </c>
    </row>
    <row r="527" spans="1:8">
      <c r="A527" s="11">
        <v>170</v>
      </c>
      <c r="B527" s="11" t="s">
        <v>1488</v>
      </c>
      <c r="C527" s="11" t="s">
        <v>1489</v>
      </c>
      <c r="D527" s="11" t="s">
        <v>21</v>
      </c>
      <c r="E527" s="11" t="s">
        <v>1490</v>
      </c>
      <c r="F527" s="13" t="s">
        <v>1491</v>
      </c>
      <c r="G527" s="22" t="s">
        <v>1492</v>
      </c>
      <c r="H527" s="11">
        <v>191.05</v>
      </c>
    </row>
    <row r="528" spans="1:8">
      <c r="A528" s="11">
        <v>170</v>
      </c>
      <c r="B528" s="11" t="s">
        <v>1488</v>
      </c>
      <c r="C528" s="11" t="s">
        <v>1489</v>
      </c>
      <c r="D528" s="11" t="s">
        <v>21</v>
      </c>
      <c r="E528" s="11" t="s">
        <v>1493</v>
      </c>
      <c r="F528" s="13" t="s">
        <v>1494</v>
      </c>
      <c r="G528" s="22" t="s">
        <v>1495</v>
      </c>
      <c r="H528" s="11">
        <v>191.05</v>
      </c>
    </row>
    <row r="529" spans="1:8">
      <c r="A529" s="11">
        <v>170</v>
      </c>
      <c r="B529" s="11" t="s">
        <v>1488</v>
      </c>
      <c r="C529" s="11" t="s">
        <v>1489</v>
      </c>
      <c r="D529" s="11" t="s">
        <v>21</v>
      </c>
      <c r="E529" s="11" t="s">
        <v>1493</v>
      </c>
      <c r="F529" s="13" t="s">
        <v>1496</v>
      </c>
      <c r="G529" s="22" t="s">
        <v>1497</v>
      </c>
      <c r="H529" s="11">
        <v>191.05</v>
      </c>
    </row>
    <row r="530" spans="1:8">
      <c r="A530" s="11">
        <v>171</v>
      </c>
      <c r="B530" s="11" t="s">
        <v>1498</v>
      </c>
      <c r="C530" s="11" t="s">
        <v>1499</v>
      </c>
      <c r="D530" s="11" t="s">
        <v>21</v>
      </c>
      <c r="E530" s="11" t="s">
        <v>1500</v>
      </c>
      <c r="F530" s="13" t="s">
        <v>1501</v>
      </c>
      <c r="G530" s="22" t="s">
        <v>1502</v>
      </c>
      <c r="H530" s="11">
        <v>216.58</v>
      </c>
    </row>
    <row r="531" spans="1:8">
      <c r="A531" s="11">
        <v>171</v>
      </c>
      <c r="B531" s="11" t="s">
        <v>1498</v>
      </c>
      <c r="C531" s="11" t="s">
        <v>1499</v>
      </c>
      <c r="D531" s="11" t="s">
        <v>21</v>
      </c>
      <c r="E531" s="11" t="s">
        <v>1503</v>
      </c>
      <c r="F531" s="13" t="s">
        <v>1504</v>
      </c>
      <c r="G531" s="22" t="s">
        <v>1505</v>
      </c>
      <c r="H531" s="11">
        <v>216.58</v>
      </c>
    </row>
    <row r="532" spans="1:8">
      <c r="A532" s="11">
        <v>171</v>
      </c>
      <c r="B532" s="11" t="s">
        <v>1498</v>
      </c>
      <c r="C532" s="11" t="s">
        <v>1499</v>
      </c>
      <c r="D532" s="11" t="s">
        <v>21</v>
      </c>
      <c r="E532" s="11" t="s">
        <v>1503</v>
      </c>
      <c r="F532" s="13" t="s">
        <v>1506</v>
      </c>
      <c r="G532" s="22" t="s">
        <v>1507</v>
      </c>
      <c r="H532" s="11">
        <v>216.58</v>
      </c>
    </row>
    <row r="533" spans="1:8">
      <c r="A533" s="11"/>
      <c r="B533" s="11"/>
      <c r="C533" s="11"/>
      <c r="D533" s="11"/>
      <c r="E533" s="11" t="s">
        <v>1503</v>
      </c>
      <c r="F533" s="13" t="s">
        <v>1508</v>
      </c>
      <c r="G533" s="22" t="s">
        <v>1509</v>
      </c>
      <c r="H533" s="11">
        <v>216.58</v>
      </c>
    </row>
    <row r="534" spans="1:8">
      <c r="A534" s="11"/>
      <c r="B534" s="11"/>
      <c r="C534" s="11"/>
      <c r="D534" s="11"/>
      <c r="E534" s="11" t="s">
        <v>1503</v>
      </c>
      <c r="F534" s="13" t="s">
        <v>1510</v>
      </c>
      <c r="G534" s="22" t="s">
        <v>1511</v>
      </c>
      <c r="H534" s="11">
        <v>216.58</v>
      </c>
    </row>
    <row r="535" spans="1:8">
      <c r="A535" s="11"/>
      <c r="B535" s="11"/>
      <c r="C535" s="11"/>
      <c r="D535" s="11"/>
      <c r="E535" s="11" t="s">
        <v>1503</v>
      </c>
      <c r="F535" s="13" t="s">
        <v>1512</v>
      </c>
      <c r="G535" s="22" t="s">
        <v>1513</v>
      </c>
      <c r="H535" s="11">
        <v>216.58</v>
      </c>
    </row>
    <row r="536" spans="1:8">
      <c r="A536" s="11">
        <v>172</v>
      </c>
      <c r="B536" s="11" t="s">
        <v>1514</v>
      </c>
      <c r="C536" s="11" t="s">
        <v>1515</v>
      </c>
      <c r="D536" s="11" t="s">
        <v>11</v>
      </c>
      <c r="E536" s="11" t="s">
        <v>1516</v>
      </c>
      <c r="F536" s="13" t="s">
        <v>1517</v>
      </c>
      <c r="G536" s="22" t="s">
        <v>1518</v>
      </c>
      <c r="H536" s="11">
        <v>216.66</v>
      </c>
    </row>
    <row r="537" spans="1:8">
      <c r="A537" s="11">
        <v>172</v>
      </c>
      <c r="B537" s="11" t="s">
        <v>1514</v>
      </c>
      <c r="C537" s="11" t="s">
        <v>1515</v>
      </c>
      <c r="D537" s="11" t="s">
        <v>11</v>
      </c>
      <c r="E537" s="11" t="s">
        <v>1519</v>
      </c>
      <c r="F537" s="13" t="s">
        <v>1520</v>
      </c>
      <c r="G537" s="22" t="s">
        <v>1521</v>
      </c>
      <c r="H537" s="11">
        <v>216.66</v>
      </c>
    </row>
    <row r="538" spans="1:8">
      <c r="A538" s="11">
        <v>172</v>
      </c>
      <c r="B538" s="11" t="s">
        <v>1514</v>
      </c>
      <c r="C538" s="11" t="s">
        <v>1515</v>
      </c>
      <c r="D538" s="11" t="s">
        <v>11</v>
      </c>
      <c r="E538" s="11" t="s">
        <v>1519</v>
      </c>
      <c r="F538" s="13" t="s">
        <v>1522</v>
      </c>
      <c r="G538" s="22" t="s">
        <v>1523</v>
      </c>
      <c r="H538" s="11">
        <v>216.66</v>
      </c>
    </row>
    <row r="539" spans="1:8">
      <c r="A539" s="11">
        <v>173</v>
      </c>
      <c r="B539" s="11" t="s">
        <v>1524</v>
      </c>
      <c r="C539" s="11" t="s">
        <v>1525</v>
      </c>
      <c r="D539" s="11" t="s">
        <v>11</v>
      </c>
      <c r="E539" s="11" t="s">
        <v>1526</v>
      </c>
      <c r="F539" s="13" t="s">
        <v>1527</v>
      </c>
      <c r="G539" s="22" t="s">
        <v>1528</v>
      </c>
      <c r="H539" s="11">
        <v>218.36</v>
      </c>
    </row>
    <row r="540" spans="1:8">
      <c r="A540" s="11">
        <v>173</v>
      </c>
      <c r="B540" s="11" t="s">
        <v>1524</v>
      </c>
      <c r="C540" s="11" t="s">
        <v>1525</v>
      </c>
      <c r="D540" s="11" t="s">
        <v>11</v>
      </c>
      <c r="E540" s="11" t="s">
        <v>1529</v>
      </c>
      <c r="F540" s="13" t="s">
        <v>1530</v>
      </c>
      <c r="G540" s="22" t="s">
        <v>1531</v>
      </c>
      <c r="H540" s="11">
        <v>218.36</v>
      </c>
    </row>
    <row r="541" spans="1:8">
      <c r="A541" s="11">
        <v>173</v>
      </c>
      <c r="B541" s="11" t="s">
        <v>1524</v>
      </c>
      <c r="C541" s="11" t="s">
        <v>1525</v>
      </c>
      <c r="D541" s="11" t="s">
        <v>11</v>
      </c>
      <c r="E541" s="11" t="s">
        <v>1529</v>
      </c>
      <c r="F541" s="13" t="s">
        <v>1532</v>
      </c>
      <c r="G541" s="22" t="s">
        <v>1533</v>
      </c>
      <c r="H541" s="11">
        <v>218.36</v>
      </c>
    </row>
    <row r="542" spans="1:8">
      <c r="A542" s="11">
        <v>174</v>
      </c>
      <c r="B542" s="11" t="s">
        <v>1534</v>
      </c>
      <c r="C542" s="11" t="s">
        <v>1535</v>
      </c>
      <c r="D542" s="11" t="s">
        <v>11</v>
      </c>
      <c r="E542" s="11" t="s">
        <v>1536</v>
      </c>
      <c r="F542" s="13" t="s">
        <v>1537</v>
      </c>
      <c r="G542" s="22" t="s">
        <v>1538</v>
      </c>
      <c r="H542" s="11">
        <v>221.07</v>
      </c>
    </row>
    <row r="543" spans="1:8">
      <c r="A543" s="11">
        <v>174</v>
      </c>
      <c r="B543" s="11" t="s">
        <v>1534</v>
      </c>
      <c r="C543" s="11" t="s">
        <v>1535</v>
      </c>
      <c r="D543" s="11" t="s">
        <v>11</v>
      </c>
      <c r="E543" s="11" t="s">
        <v>1539</v>
      </c>
      <c r="F543" s="13" t="s">
        <v>1540</v>
      </c>
      <c r="G543" s="22" t="s">
        <v>1541</v>
      </c>
      <c r="H543" s="11">
        <v>221.07</v>
      </c>
    </row>
    <row r="544" spans="1:8">
      <c r="A544" s="11">
        <v>174</v>
      </c>
      <c r="B544" s="11" t="s">
        <v>1534</v>
      </c>
      <c r="C544" s="11" t="s">
        <v>1535</v>
      </c>
      <c r="D544" s="11" t="s">
        <v>11</v>
      </c>
      <c r="E544" s="11" t="s">
        <v>1539</v>
      </c>
      <c r="F544" s="13" t="s">
        <v>1542</v>
      </c>
      <c r="G544" s="22" t="s">
        <v>1543</v>
      </c>
      <c r="H544" s="11">
        <v>221.07</v>
      </c>
    </row>
    <row r="545" spans="1:8">
      <c r="A545" s="11">
        <v>175</v>
      </c>
      <c r="B545" s="11" t="s">
        <v>1544</v>
      </c>
      <c r="C545" s="11" t="s">
        <v>1544</v>
      </c>
      <c r="D545" s="11" t="s">
        <v>21</v>
      </c>
      <c r="E545" s="11" t="s">
        <v>1545</v>
      </c>
      <c r="F545" s="13" t="s">
        <v>1546</v>
      </c>
      <c r="G545" s="22" t="s">
        <v>1547</v>
      </c>
      <c r="H545" s="11">
        <v>217.2</v>
      </c>
    </row>
    <row r="546" spans="1:8">
      <c r="A546" s="11">
        <v>175</v>
      </c>
      <c r="B546" s="11" t="s">
        <v>1544</v>
      </c>
      <c r="C546" s="11" t="s">
        <v>1544</v>
      </c>
      <c r="D546" s="11" t="s">
        <v>21</v>
      </c>
      <c r="E546" s="11" t="s">
        <v>1548</v>
      </c>
      <c r="F546" s="13" t="s">
        <v>1549</v>
      </c>
      <c r="G546" s="22" t="s">
        <v>1550</v>
      </c>
      <c r="H546" s="11">
        <v>217.2</v>
      </c>
    </row>
    <row r="547" spans="1:8">
      <c r="A547" s="11">
        <v>175</v>
      </c>
      <c r="B547" s="11" t="s">
        <v>1544</v>
      </c>
      <c r="C547" s="11" t="s">
        <v>1544</v>
      </c>
      <c r="D547" s="11" t="s">
        <v>21</v>
      </c>
      <c r="E547" s="11" t="s">
        <v>1548</v>
      </c>
      <c r="F547" s="13" t="s">
        <v>1551</v>
      </c>
      <c r="G547" s="22" t="s">
        <v>1552</v>
      </c>
      <c r="H547" s="11">
        <v>217.2</v>
      </c>
    </row>
    <row r="548" spans="1:8">
      <c r="A548" s="11">
        <v>176</v>
      </c>
      <c r="B548" s="11" t="s">
        <v>1553</v>
      </c>
      <c r="C548" s="11" t="s">
        <v>1554</v>
      </c>
      <c r="D548" s="11" t="s">
        <v>11</v>
      </c>
      <c r="E548" s="11" t="s">
        <v>1555</v>
      </c>
      <c r="F548" s="13" t="s">
        <v>1556</v>
      </c>
      <c r="G548" s="22" t="s">
        <v>1557</v>
      </c>
      <c r="H548" s="11">
        <v>208.43</v>
      </c>
    </row>
    <row r="549" spans="1:8">
      <c r="A549" s="11">
        <v>176</v>
      </c>
      <c r="B549" s="11" t="s">
        <v>1553</v>
      </c>
      <c r="C549" s="11" t="s">
        <v>1554</v>
      </c>
      <c r="D549" s="11" t="s">
        <v>11</v>
      </c>
      <c r="E549" s="11" t="s">
        <v>1558</v>
      </c>
      <c r="F549" s="13" t="s">
        <v>1559</v>
      </c>
      <c r="G549" s="22" t="s">
        <v>1560</v>
      </c>
      <c r="H549" s="11">
        <v>208.43</v>
      </c>
    </row>
    <row r="550" spans="1:8">
      <c r="A550" s="11">
        <v>176</v>
      </c>
      <c r="B550" s="11" t="s">
        <v>1553</v>
      </c>
      <c r="C550" s="11" t="s">
        <v>1554</v>
      </c>
      <c r="D550" s="11" t="s">
        <v>11</v>
      </c>
      <c r="E550" s="11" t="s">
        <v>1558</v>
      </c>
      <c r="F550" s="13" t="s">
        <v>1561</v>
      </c>
      <c r="G550" s="22" t="s">
        <v>1562</v>
      </c>
      <c r="H550" s="11">
        <v>208.43</v>
      </c>
    </row>
    <row r="551" spans="1:8">
      <c r="A551" s="11">
        <v>177</v>
      </c>
      <c r="B551" s="11" t="s">
        <v>1553</v>
      </c>
      <c r="C551" s="11" t="s">
        <v>1554</v>
      </c>
      <c r="D551" s="11" t="s">
        <v>11</v>
      </c>
      <c r="E551" s="11" t="s">
        <v>1563</v>
      </c>
      <c r="F551" s="13" t="s">
        <v>1564</v>
      </c>
      <c r="G551" s="22" t="s">
        <v>1565</v>
      </c>
      <c r="H551" s="11">
        <v>206.54</v>
      </c>
    </row>
    <row r="552" spans="1:8">
      <c r="A552" s="11">
        <v>177</v>
      </c>
      <c r="B552" s="11" t="s">
        <v>1553</v>
      </c>
      <c r="C552" s="11" t="s">
        <v>1554</v>
      </c>
      <c r="D552" s="11" t="s">
        <v>11</v>
      </c>
      <c r="E552" s="11" t="s">
        <v>1566</v>
      </c>
      <c r="F552" s="13" t="s">
        <v>1567</v>
      </c>
      <c r="G552" s="22" t="s">
        <v>1568</v>
      </c>
      <c r="H552" s="11">
        <v>206.54</v>
      </c>
    </row>
    <row r="553" spans="1:8">
      <c r="A553" s="11">
        <v>177</v>
      </c>
      <c r="B553" s="11" t="s">
        <v>1553</v>
      </c>
      <c r="C553" s="11" t="s">
        <v>1554</v>
      </c>
      <c r="D553" s="11" t="s">
        <v>11</v>
      </c>
      <c r="E553" s="11" t="s">
        <v>1566</v>
      </c>
      <c r="F553" s="13" t="s">
        <v>1569</v>
      </c>
      <c r="G553" s="22" t="s">
        <v>1570</v>
      </c>
      <c r="H553" s="11">
        <v>206.54</v>
      </c>
    </row>
    <row r="554" spans="1:8">
      <c r="A554" s="11">
        <v>178</v>
      </c>
      <c r="B554" s="11" t="s">
        <v>1571</v>
      </c>
      <c r="C554" s="11" t="s">
        <v>1572</v>
      </c>
      <c r="D554" s="11" t="s">
        <v>21</v>
      </c>
      <c r="E554" s="11" t="s">
        <v>1573</v>
      </c>
      <c r="F554" s="13" t="s">
        <v>1574</v>
      </c>
      <c r="G554" s="22" t="s">
        <v>1575</v>
      </c>
      <c r="H554" s="11">
        <v>215.16</v>
      </c>
    </row>
    <row r="555" spans="1:8">
      <c r="A555" s="11">
        <v>178</v>
      </c>
      <c r="B555" s="11" t="s">
        <v>1571</v>
      </c>
      <c r="C555" s="11" t="s">
        <v>1572</v>
      </c>
      <c r="D555" s="11" t="s">
        <v>21</v>
      </c>
      <c r="E555" s="11" t="s">
        <v>1576</v>
      </c>
      <c r="F555" s="13" t="s">
        <v>1577</v>
      </c>
      <c r="G555" s="22" t="s">
        <v>1578</v>
      </c>
      <c r="H555" s="11">
        <v>215.16</v>
      </c>
    </row>
    <row r="556" spans="1:8">
      <c r="A556" s="11">
        <v>178</v>
      </c>
      <c r="B556" s="11" t="s">
        <v>1571</v>
      </c>
      <c r="C556" s="11" t="s">
        <v>1572</v>
      </c>
      <c r="D556" s="11" t="s">
        <v>21</v>
      </c>
      <c r="E556" s="11" t="s">
        <v>1576</v>
      </c>
      <c r="F556" s="13" t="s">
        <v>1579</v>
      </c>
      <c r="G556" s="22" t="s">
        <v>1580</v>
      </c>
      <c r="H556" s="11">
        <v>215.16</v>
      </c>
    </row>
    <row r="557" spans="1:8">
      <c r="A557" s="11">
        <v>179</v>
      </c>
      <c r="B557" s="11" t="s">
        <v>1581</v>
      </c>
      <c r="C557" s="11" t="s">
        <v>1582</v>
      </c>
      <c r="D557" s="11" t="s">
        <v>21</v>
      </c>
      <c r="E557" s="11" t="s">
        <v>1583</v>
      </c>
      <c r="F557" s="13" t="s">
        <v>1584</v>
      </c>
      <c r="G557" s="22" t="s">
        <v>1585</v>
      </c>
      <c r="H557" s="11">
        <v>211.98</v>
      </c>
    </row>
    <row r="558" spans="1:8">
      <c r="A558" s="11">
        <v>179</v>
      </c>
      <c r="B558" s="11" t="s">
        <v>1581</v>
      </c>
      <c r="C558" s="11" t="s">
        <v>1582</v>
      </c>
      <c r="D558" s="11" t="s">
        <v>21</v>
      </c>
      <c r="E558" s="11" t="s">
        <v>1586</v>
      </c>
      <c r="F558" s="13" t="s">
        <v>1587</v>
      </c>
      <c r="G558" s="22" t="s">
        <v>1588</v>
      </c>
      <c r="H558" s="11">
        <v>211.98</v>
      </c>
    </row>
    <row r="559" spans="1:8">
      <c r="A559" s="11">
        <v>179</v>
      </c>
      <c r="B559" s="11" t="s">
        <v>1581</v>
      </c>
      <c r="C559" s="11" t="s">
        <v>1582</v>
      </c>
      <c r="D559" s="11" t="s">
        <v>21</v>
      </c>
      <c r="E559" s="11" t="s">
        <v>1586</v>
      </c>
      <c r="F559" s="13" t="s">
        <v>1589</v>
      </c>
      <c r="G559" s="22" t="s">
        <v>1590</v>
      </c>
      <c r="H559" s="11">
        <v>211.98</v>
      </c>
    </row>
    <row r="560" spans="1:8">
      <c r="A560" s="11">
        <v>180</v>
      </c>
      <c r="B560" s="11" t="s">
        <v>1591</v>
      </c>
      <c r="C560" s="11" t="s">
        <v>1592</v>
      </c>
      <c r="D560" s="11" t="s">
        <v>11</v>
      </c>
      <c r="E560" s="11" t="s">
        <v>1593</v>
      </c>
      <c r="F560" s="13" t="s">
        <v>1594</v>
      </c>
      <c r="G560" s="22" t="s">
        <v>1595</v>
      </c>
      <c r="H560" s="11">
        <v>214.15</v>
      </c>
    </row>
    <row r="561" spans="1:8">
      <c r="A561" s="11">
        <v>180</v>
      </c>
      <c r="B561" s="11" t="s">
        <v>1591</v>
      </c>
      <c r="C561" s="11" t="s">
        <v>1592</v>
      </c>
      <c r="D561" s="11" t="s">
        <v>11</v>
      </c>
      <c r="E561" s="11" t="s">
        <v>1596</v>
      </c>
      <c r="F561" s="13" t="s">
        <v>1597</v>
      </c>
      <c r="G561" s="22" t="s">
        <v>1598</v>
      </c>
      <c r="H561" s="11">
        <v>214.15</v>
      </c>
    </row>
    <row r="562" spans="1:8">
      <c r="A562" s="11">
        <v>180</v>
      </c>
      <c r="B562" s="11" t="s">
        <v>1591</v>
      </c>
      <c r="C562" s="11" t="s">
        <v>1592</v>
      </c>
      <c r="D562" s="11" t="s">
        <v>11</v>
      </c>
      <c r="E562" s="11" t="s">
        <v>1596</v>
      </c>
      <c r="F562" s="13" t="s">
        <v>1599</v>
      </c>
      <c r="G562" s="22" t="s">
        <v>1600</v>
      </c>
      <c r="H562" s="11">
        <v>214.15</v>
      </c>
    </row>
    <row r="563" spans="1:8">
      <c r="A563" s="11">
        <v>181</v>
      </c>
      <c r="B563" s="11" t="s">
        <v>1591</v>
      </c>
      <c r="C563" s="11" t="s">
        <v>1592</v>
      </c>
      <c r="D563" s="11" t="s">
        <v>21</v>
      </c>
      <c r="E563" s="11" t="s">
        <v>1601</v>
      </c>
      <c r="F563" s="13" t="s">
        <v>1602</v>
      </c>
      <c r="G563" s="22" t="s">
        <v>1603</v>
      </c>
      <c r="H563" s="11">
        <v>210.14</v>
      </c>
    </row>
    <row r="564" spans="1:8">
      <c r="A564" s="11">
        <v>181</v>
      </c>
      <c r="B564" s="11" t="s">
        <v>1591</v>
      </c>
      <c r="C564" s="11" t="s">
        <v>1592</v>
      </c>
      <c r="D564" s="11" t="s">
        <v>21</v>
      </c>
      <c r="E564" s="11" t="s">
        <v>1604</v>
      </c>
      <c r="F564" s="13" t="s">
        <v>1605</v>
      </c>
      <c r="G564" s="22" t="s">
        <v>1606</v>
      </c>
      <c r="H564" s="11">
        <v>210.14</v>
      </c>
    </row>
    <row r="565" spans="1:8">
      <c r="A565" s="11">
        <v>181</v>
      </c>
      <c r="B565" s="11" t="s">
        <v>1591</v>
      </c>
      <c r="C565" s="11" t="s">
        <v>1592</v>
      </c>
      <c r="D565" s="11" t="s">
        <v>21</v>
      </c>
      <c r="E565" s="11" t="s">
        <v>1604</v>
      </c>
      <c r="F565" s="13" t="s">
        <v>1607</v>
      </c>
      <c r="G565" s="22" t="s">
        <v>1608</v>
      </c>
      <c r="H565" s="11">
        <v>210.14</v>
      </c>
    </row>
    <row r="566" spans="1:8">
      <c r="A566" s="11"/>
      <c r="B566" s="11"/>
      <c r="C566" s="11"/>
      <c r="D566" s="11"/>
      <c r="E566" s="11" t="s">
        <v>1604</v>
      </c>
      <c r="F566" s="13" t="s">
        <v>1609</v>
      </c>
      <c r="G566" s="22" t="s">
        <v>1610</v>
      </c>
      <c r="H566" s="11">
        <v>210.14</v>
      </c>
    </row>
    <row r="567" spans="1:8">
      <c r="A567" s="11"/>
      <c r="B567" s="11"/>
      <c r="C567" s="11"/>
      <c r="D567" s="11"/>
      <c r="E567" s="11" t="s">
        <v>1604</v>
      </c>
      <c r="F567" s="13" t="s">
        <v>1611</v>
      </c>
      <c r="G567" s="22" t="s">
        <v>1612</v>
      </c>
      <c r="H567" s="11">
        <v>210.14</v>
      </c>
    </row>
    <row r="568" spans="1:8">
      <c r="A568" s="11"/>
      <c r="B568" s="11"/>
      <c r="C568" s="11"/>
      <c r="D568" s="11"/>
      <c r="E568" s="11" t="s">
        <v>1604</v>
      </c>
      <c r="F568" s="13" t="s">
        <v>1613</v>
      </c>
      <c r="G568" s="22" t="s">
        <v>1614</v>
      </c>
      <c r="H568" s="11">
        <v>210.14</v>
      </c>
    </row>
    <row r="569" spans="1:8">
      <c r="A569" s="11">
        <v>182</v>
      </c>
      <c r="B569" s="11" t="s">
        <v>1615</v>
      </c>
      <c r="C569" s="11" t="s">
        <v>1616</v>
      </c>
      <c r="D569" s="11" t="s">
        <v>11</v>
      </c>
      <c r="E569" s="11" t="s">
        <v>1617</v>
      </c>
      <c r="F569" s="13" t="s">
        <v>1618</v>
      </c>
      <c r="G569" s="22" t="s">
        <v>1619</v>
      </c>
      <c r="H569" s="11">
        <v>220.82</v>
      </c>
    </row>
    <row r="570" spans="1:8">
      <c r="A570" s="11">
        <v>182</v>
      </c>
      <c r="B570" s="11" t="s">
        <v>1615</v>
      </c>
      <c r="C570" s="11" t="s">
        <v>1616</v>
      </c>
      <c r="D570" s="11" t="s">
        <v>11</v>
      </c>
      <c r="E570" s="11" t="s">
        <v>1620</v>
      </c>
      <c r="F570" s="13" t="s">
        <v>1621</v>
      </c>
      <c r="G570" s="22" t="s">
        <v>1622</v>
      </c>
      <c r="H570" s="11">
        <v>220.82</v>
      </c>
    </row>
    <row r="571" spans="1:8">
      <c r="A571" s="11">
        <v>182</v>
      </c>
      <c r="B571" s="11" t="s">
        <v>1615</v>
      </c>
      <c r="C571" s="11" t="s">
        <v>1616</v>
      </c>
      <c r="D571" s="11" t="s">
        <v>11</v>
      </c>
      <c r="E571" s="11" t="s">
        <v>1620</v>
      </c>
      <c r="F571" s="13" t="s">
        <v>1623</v>
      </c>
      <c r="G571" s="22" t="s">
        <v>1624</v>
      </c>
      <c r="H571" s="11">
        <v>220.82</v>
      </c>
    </row>
    <row r="572" spans="1:8">
      <c r="A572" s="11">
        <v>183</v>
      </c>
      <c r="B572" s="11" t="s">
        <v>1615</v>
      </c>
      <c r="C572" s="11" t="s">
        <v>1616</v>
      </c>
      <c r="D572" s="11" t="s">
        <v>11</v>
      </c>
      <c r="E572" s="11" t="s">
        <v>1625</v>
      </c>
      <c r="F572" s="13" t="s">
        <v>1626</v>
      </c>
      <c r="G572" s="22" t="s">
        <v>1627</v>
      </c>
      <c r="H572" s="11">
        <v>209.89</v>
      </c>
    </row>
    <row r="573" spans="1:8">
      <c r="A573" s="11">
        <v>183</v>
      </c>
      <c r="B573" s="11" t="s">
        <v>1615</v>
      </c>
      <c r="C573" s="11" t="s">
        <v>1616</v>
      </c>
      <c r="D573" s="11" t="s">
        <v>11</v>
      </c>
      <c r="E573" s="11" t="s">
        <v>1628</v>
      </c>
      <c r="F573" s="13" t="s">
        <v>1629</v>
      </c>
      <c r="G573" s="22" t="s">
        <v>1630</v>
      </c>
      <c r="H573" s="11">
        <v>209.89</v>
      </c>
    </row>
    <row r="574" spans="1:8">
      <c r="A574" s="11">
        <v>183</v>
      </c>
      <c r="B574" s="11" t="s">
        <v>1615</v>
      </c>
      <c r="C574" s="11" t="s">
        <v>1616</v>
      </c>
      <c r="D574" s="11" t="s">
        <v>11</v>
      </c>
      <c r="E574" s="11" t="s">
        <v>1628</v>
      </c>
      <c r="F574" s="13" t="s">
        <v>1631</v>
      </c>
      <c r="G574" s="22" t="s">
        <v>1632</v>
      </c>
      <c r="H574" s="11">
        <v>209.89</v>
      </c>
    </row>
    <row r="575" spans="1:8">
      <c r="A575" s="11">
        <v>184</v>
      </c>
      <c r="B575" s="11" t="s">
        <v>1633</v>
      </c>
      <c r="C575" s="11" t="s">
        <v>1634</v>
      </c>
      <c r="D575" s="11" t="s">
        <v>21</v>
      </c>
      <c r="E575" s="11" t="s">
        <v>1635</v>
      </c>
      <c r="F575" s="13" t="s">
        <v>1636</v>
      </c>
      <c r="G575" s="22" t="s">
        <v>1637</v>
      </c>
      <c r="H575" s="11">
        <v>191.89</v>
      </c>
    </row>
    <row r="576" spans="1:8">
      <c r="A576" s="11">
        <v>184</v>
      </c>
      <c r="B576" s="11" t="s">
        <v>1633</v>
      </c>
      <c r="C576" s="11" t="s">
        <v>1634</v>
      </c>
      <c r="D576" s="11" t="s">
        <v>21</v>
      </c>
      <c r="E576" s="11" t="s">
        <v>1638</v>
      </c>
      <c r="F576" s="13" t="s">
        <v>1639</v>
      </c>
      <c r="G576" s="22" t="s">
        <v>1640</v>
      </c>
      <c r="H576" s="11">
        <v>191.89</v>
      </c>
    </row>
    <row r="577" spans="1:8">
      <c r="A577" s="11">
        <v>184</v>
      </c>
      <c r="B577" s="11" t="s">
        <v>1633</v>
      </c>
      <c r="C577" s="11" t="s">
        <v>1634</v>
      </c>
      <c r="D577" s="11" t="s">
        <v>21</v>
      </c>
      <c r="E577" s="11" t="s">
        <v>1638</v>
      </c>
      <c r="F577" s="13" t="s">
        <v>1641</v>
      </c>
      <c r="G577" s="22" t="s">
        <v>1642</v>
      </c>
      <c r="H577" s="11">
        <v>191.89</v>
      </c>
    </row>
    <row r="578" spans="1:8">
      <c r="A578" s="11">
        <v>185</v>
      </c>
      <c r="B578" s="11" t="s">
        <v>1643</v>
      </c>
      <c r="C578" s="11" t="s">
        <v>1644</v>
      </c>
      <c r="D578" s="11" t="s">
        <v>21</v>
      </c>
      <c r="E578" s="11" t="s">
        <v>1645</v>
      </c>
      <c r="F578" s="13" t="s">
        <v>1646</v>
      </c>
      <c r="G578" s="22" t="s">
        <v>1647</v>
      </c>
      <c r="H578" s="11">
        <v>208.92</v>
      </c>
    </row>
    <row r="579" spans="1:8">
      <c r="A579" s="11">
        <v>185</v>
      </c>
      <c r="B579" s="11" t="s">
        <v>1643</v>
      </c>
      <c r="C579" s="11" t="s">
        <v>1644</v>
      </c>
      <c r="D579" s="11" t="s">
        <v>21</v>
      </c>
      <c r="E579" s="11" t="s">
        <v>1648</v>
      </c>
      <c r="F579" s="13" t="s">
        <v>1649</v>
      </c>
      <c r="G579" s="22" t="s">
        <v>1650</v>
      </c>
      <c r="H579" s="11">
        <v>208.92</v>
      </c>
    </row>
    <row r="580" spans="1:8">
      <c r="A580" s="11">
        <v>185</v>
      </c>
      <c r="B580" s="11" t="s">
        <v>1643</v>
      </c>
      <c r="C580" s="11" t="s">
        <v>1644</v>
      </c>
      <c r="D580" s="11" t="s">
        <v>21</v>
      </c>
      <c r="E580" s="11" t="s">
        <v>1648</v>
      </c>
      <c r="F580" s="13" t="s">
        <v>1651</v>
      </c>
      <c r="G580" s="22" t="s">
        <v>1652</v>
      </c>
      <c r="H580" s="11">
        <v>208.92</v>
      </c>
    </row>
    <row r="581" spans="1:8">
      <c r="A581" s="11">
        <v>186</v>
      </c>
      <c r="B581" s="11" t="s">
        <v>1653</v>
      </c>
      <c r="C581" s="11" t="s">
        <v>1654</v>
      </c>
      <c r="D581" s="11" t="s">
        <v>21</v>
      </c>
      <c r="E581" s="11" t="s">
        <v>1655</v>
      </c>
      <c r="F581" s="13" t="s">
        <v>1656</v>
      </c>
      <c r="G581" s="22" t="s">
        <v>1657</v>
      </c>
      <c r="H581" s="11">
        <v>196.82</v>
      </c>
    </row>
    <row r="582" spans="1:8">
      <c r="A582" s="11">
        <v>186</v>
      </c>
      <c r="B582" s="11" t="s">
        <v>1653</v>
      </c>
      <c r="C582" s="11" t="s">
        <v>1654</v>
      </c>
      <c r="D582" s="11" t="s">
        <v>21</v>
      </c>
      <c r="E582" s="11" t="s">
        <v>1658</v>
      </c>
      <c r="F582" s="13" t="s">
        <v>1659</v>
      </c>
      <c r="G582" s="22" t="s">
        <v>1660</v>
      </c>
      <c r="H582" s="11">
        <v>196.82</v>
      </c>
    </row>
    <row r="583" spans="1:8">
      <c r="A583" s="11">
        <v>186</v>
      </c>
      <c r="B583" s="11" t="s">
        <v>1653</v>
      </c>
      <c r="C583" s="11" t="s">
        <v>1654</v>
      </c>
      <c r="D583" s="11" t="s">
        <v>21</v>
      </c>
      <c r="E583" s="11" t="s">
        <v>1658</v>
      </c>
      <c r="F583" s="13" t="s">
        <v>1661</v>
      </c>
      <c r="G583" s="22" t="s">
        <v>1662</v>
      </c>
      <c r="H583" s="11">
        <v>196.82</v>
      </c>
    </row>
    <row r="584" spans="1:8">
      <c r="A584" s="11">
        <v>187</v>
      </c>
      <c r="B584" s="11" t="s">
        <v>1653</v>
      </c>
      <c r="C584" s="11" t="s">
        <v>1654</v>
      </c>
      <c r="D584" s="11" t="s">
        <v>21</v>
      </c>
      <c r="E584" s="11" t="s">
        <v>1663</v>
      </c>
      <c r="F584" s="13" t="s">
        <v>1664</v>
      </c>
      <c r="G584" s="22" t="s">
        <v>1665</v>
      </c>
      <c r="H584" s="11">
        <v>200.48</v>
      </c>
    </row>
    <row r="585" spans="1:8">
      <c r="A585" s="11">
        <v>187</v>
      </c>
      <c r="B585" s="11" t="s">
        <v>1653</v>
      </c>
      <c r="C585" s="11" t="s">
        <v>1654</v>
      </c>
      <c r="D585" s="11" t="s">
        <v>21</v>
      </c>
      <c r="E585" s="11" t="s">
        <v>1666</v>
      </c>
      <c r="F585" s="13" t="s">
        <v>1667</v>
      </c>
      <c r="G585" s="22" t="s">
        <v>1668</v>
      </c>
      <c r="H585" s="11">
        <v>200.48</v>
      </c>
    </row>
    <row r="586" spans="1:8">
      <c r="A586" s="11">
        <v>187</v>
      </c>
      <c r="B586" s="11" t="s">
        <v>1653</v>
      </c>
      <c r="C586" s="11" t="s">
        <v>1654</v>
      </c>
      <c r="D586" s="11" t="s">
        <v>21</v>
      </c>
      <c r="E586" s="11" t="s">
        <v>1666</v>
      </c>
      <c r="F586" s="13" t="s">
        <v>1669</v>
      </c>
      <c r="G586" s="22" t="s">
        <v>1670</v>
      </c>
      <c r="H586" s="11">
        <v>200.48</v>
      </c>
    </row>
    <row r="587" spans="1:8">
      <c r="A587" s="11">
        <v>188</v>
      </c>
      <c r="B587" s="11" t="s">
        <v>1671</v>
      </c>
      <c r="C587" s="11" t="s">
        <v>1672</v>
      </c>
      <c r="D587" s="11" t="s">
        <v>11</v>
      </c>
      <c r="E587" s="11" t="s">
        <v>1673</v>
      </c>
      <c r="F587" s="13" t="s">
        <v>1674</v>
      </c>
      <c r="G587" s="22" t="s">
        <v>1675</v>
      </c>
      <c r="H587" s="11">
        <v>214.65</v>
      </c>
    </row>
    <row r="588" spans="1:8">
      <c r="A588" s="11">
        <v>188</v>
      </c>
      <c r="B588" s="11" t="s">
        <v>1671</v>
      </c>
      <c r="C588" s="11" t="s">
        <v>1672</v>
      </c>
      <c r="D588" s="11" t="s">
        <v>11</v>
      </c>
      <c r="E588" s="11" t="s">
        <v>1676</v>
      </c>
      <c r="F588" s="13" t="s">
        <v>1677</v>
      </c>
      <c r="G588" s="22" t="s">
        <v>1678</v>
      </c>
      <c r="H588" s="11">
        <v>214.65</v>
      </c>
    </row>
    <row r="589" spans="1:8">
      <c r="A589" s="11">
        <v>188</v>
      </c>
      <c r="B589" s="11" t="s">
        <v>1671</v>
      </c>
      <c r="C589" s="11" t="s">
        <v>1672</v>
      </c>
      <c r="D589" s="11" t="s">
        <v>11</v>
      </c>
      <c r="E589" s="11" t="s">
        <v>1676</v>
      </c>
      <c r="F589" s="13" t="s">
        <v>1679</v>
      </c>
      <c r="G589" s="22" t="s">
        <v>1680</v>
      </c>
      <c r="H589" s="11">
        <v>214.65</v>
      </c>
    </row>
    <row r="590" spans="1:8">
      <c r="A590" s="14">
        <v>189</v>
      </c>
      <c r="B590" s="14" t="s">
        <v>1681</v>
      </c>
      <c r="C590" s="14" t="s">
        <v>1682</v>
      </c>
      <c r="D590" s="14" t="s">
        <v>21</v>
      </c>
      <c r="E590" s="14" t="s">
        <v>1683</v>
      </c>
      <c r="F590" s="12" t="s">
        <v>1684</v>
      </c>
      <c r="G590" s="12" t="s">
        <v>1685</v>
      </c>
      <c r="H590" s="14">
        <v>191.89</v>
      </c>
    </row>
    <row r="591" spans="1:8">
      <c r="A591" s="15"/>
      <c r="B591" s="15" t="s">
        <v>1681</v>
      </c>
      <c r="C591" s="15" t="s">
        <v>1682</v>
      </c>
      <c r="D591" s="15" t="s">
        <v>21</v>
      </c>
      <c r="E591" s="15" t="s">
        <v>1686</v>
      </c>
      <c r="F591" s="12" t="s">
        <v>1687</v>
      </c>
      <c r="G591" s="12" t="s">
        <v>1688</v>
      </c>
      <c r="H591" s="15"/>
    </row>
    <row r="592" spans="1:8">
      <c r="A592" s="15"/>
      <c r="B592" s="15" t="s">
        <v>1681</v>
      </c>
      <c r="C592" s="15" t="s">
        <v>1682</v>
      </c>
      <c r="D592" s="15" t="s">
        <v>21</v>
      </c>
      <c r="E592" s="15" t="s">
        <v>1686</v>
      </c>
      <c r="F592" s="12" t="s">
        <v>1689</v>
      </c>
      <c r="G592" s="12" t="s">
        <v>1690</v>
      </c>
      <c r="H592" s="15"/>
    </row>
    <row r="593" spans="1:8">
      <c r="A593" s="15"/>
      <c r="B593" s="15"/>
      <c r="C593" s="15"/>
      <c r="D593" s="15"/>
      <c r="E593" s="15" t="s">
        <v>1686</v>
      </c>
      <c r="F593" s="12" t="s">
        <v>1691</v>
      </c>
      <c r="G593" s="12" t="s">
        <v>1692</v>
      </c>
      <c r="H593" s="15"/>
    </row>
    <row r="594" spans="1:8">
      <c r="A594" s="15"/>
      <c r="B594" s="15"/>
      <c r="C594" s="15"/>
      <c r="D594" s="15"/>
      <c r="E594" s="15" t="s">
        <v>1686</v>
      </c>
      <c r="F594" s="12" t="s">
        <v>1693</v>
      </c>
      <c r="G594" s="12" t="s">
        <v>1694</v>
      </c>
      <c r="H594" s="15"/>
    </row>
    <row r="595" spans="1:8">
      <c r="A595" s="15"/>
      <c r="B595" s="15"/>
      <c r="C595" s="15"/>
      <c r="D595" s="15"/>
      <c r="E595" s="15" t="s">
        <v>1686</v>
      </c>
      <c r="F595" s="12" t="s">
        <v>1695</v>
      </c>
      <c r="G595" s="12" t="s">
        <v>1696</v>
      </c>
      <c r="H595" s="15"/>
    </row>
    <row r="596" spans="1:8">
      <c r="A596" s="15"/>
      <c r="B596" s="15"/>
      <c r="C596" s="15"/>
      <c r="D596" s="15"/>
      <c r="E596" s="15"/>
      <c r="F596" s="12" t="s">
        <v>1697</v>
      </c>
      <c r="G596" s="12" t="s">
        <v>1698</v>
      </c>
      <c r="H596" s="15"/>
    </row>
    <row r="597" spans="1:8">
      <c r="A597" s="15"/>
      <c r="B597" s="15"/>
      <c r="C597" s="15"/>
      <c r="D597" s="15"/>
      <c r="E597" s="15"/>
      <c r="F597" s="12" t="s">
        <v>1699</v>
      </c>
      <c r="G597" s="12" t="s">
        <v>1700</v>
      </c>
      <c r="H597" s="15"/>
    </row>
    <row r="598" spans="1:8">
      <c r="A598" s="15"/>
      <c r="B598" s="15"/>
      <c r="C598" s="15"/>
      <c r="D598" s="15"/>
      <c r="E598" s="15"/>
      <c r="F598" s="12" t="s">
        <v>1701</v>
      </c>
      <c r="G598" s="12" t="s">
        <v>1702</v>
      </c>
      <c r="H598" s="15"/>
    </row>
    <row r="599" spans="1:8">
      <c r="A599" s="15"/>
      <c r="B599" s="15"/>
      <c r="C599" s="15"/>
      <c r="D599" s="15"/>
      <c r="E599" s="15"/>
      <c r="F599" s="12" t="s">
        <v>1703</v>
      </c>
      <c r="G599" s="12" t="s">
        <v>1704</v>
      </c>
      <c r="H599" s="15"/>
    </row>
    <row r="600" spans="1:8">
      <c r="A600" s="15"/>
      <c r="B600" s="15"/>
      <c r="C600" s="15"/>
      <c r="D600" s="15"/>
      <c r="E600" s="15"/>
      <c r="F600" s="12" t="s">
        <v>1705</v>
      </c>
      <c r="G600" s="12" t="s">
        <v>1706</v>
      </c>
      <c r="H600" s="15"/>
    </row>
    <row r="601" spans="1:8">
      <c r="A601" s="16"/>
      <c r="B601" s="16"/>
      <c r="C601" s="16"/>
      <c r="D601" s="16"/>
      <c r="E601" s="16"/>
      <c r="F601" s="12" t="s">
        <v>1707</v>
      </c>
      <c r="G601" s="12" t="s">
        <v>1708</v>
      </c>
      <c r="H601" s="16"/>
    </row>
    <row r="602" spans="1:8">
      <c r="A602" s="11">
        <v>190</v>
      </c>
      <c r="B602" s="11" t="s">
        <v>1681</v>
      </c>
      <c r="C602" s="11" t="s">
        <v>1682</v>
      </c>
      <c r="D602" s="11" t="s">
        <v>21</v>
      </c>
      <c r="E602" s="11" t="s">
        <v>1709</v>
      </c>
      <c r="F602" s="13" t="s">
        <v>1710</v>
      </c>
      <c r="G602" s="22" t="s">
        <v>1711</v>
      </c>
      <c r="H602" s="11">
        <v>205.92</v>
      </c>
    </row>
    <row r="603" spans="1:8">
      <c r="A603" s="11"/>
      <c r="B603" s="11" t="s">
        <v>1681</v>
      </c>
      <c r="C603" s="11" t="s">
        <v>1682</v>
      </c>
      <c r="D603" s="11" t="s">
        <v>21</v>
      </c>
      <c r="E603" s="11" t="s">
        <v>1712</v>
      </c>
      <c r="F603" s="13" t="s">
        <v>1713</v>
      </c>
      <c r="G603" s="22" t="s">
        <v>1714</v>
      </c>
      <c r="H603" s="11">
        <v>205.92</v>
      </c>
    </row>
    <row r="604" spans="1:8">
      <c r="A604" s="11"/>
      <c r="B604" s="11" t="s">
        <v>1681</v>
      </c>
      <c r="C604" s="11" t="s">
        <v>1682</v>
      </c>
      <c r="D604" s="11" t="s">
        <v>21</v>
      </c>
      <c r="E604" s="11" t="s">
        <v>1712</v>
      </c>
      <c r="F604" s="13" t="s">
        <v>1715</v>
      </c>
      <c r="G604" s="22" t="s">
        <v>1716</v>
      </c>
      <c r="H604" s="11">
        <v>205.92</v>
      </c>
    </row>
    <row r="605" spans="1:8">
      <c r="A605" s="11"/>
      <c r="B605" s="11"/>
      <c r="C605" s="11"/>
      <c r="D605" s="11"/>
      <c r="E605" s="11" t="s">
        <v>1712</v>
      </c>
      <c r="F605" s="13" t="s">
        <v>1717</v>
      </c>
      <c r="G605" s="22" t="s">
        <v>1718</v>
      </c>
      <c r="H605" s="11">
        <v>205.92</v>
      </c>
    </row>
    <row r="606" spans="1:8">
      <c r="A606" s="11"/>
      <c r="B606" s="11"/>
      <c r="C606" s="11"/>
      <c r="D606" s="11"/>
      <c r="E606" s="11" t="s">
        <v>1712</v>
      </c>
      <c r="F606" s="13" t="s">
        <v>1719</v>
      </c>
      <c r="G606" s="22" t="s">
        <v>1720</v>
      </c>
      <c r="H606" s="11">
        <v>205.92</v>
      </c>
    </row>
    <row r="607" spans="1:8">
      <c r="A607" s="11"/>
      <c r="B607" s="11"/>
      <c r="C607" s="11"/>
      <c r="D607" s="11"/>
      <c r="E607" s="11" t="s">
        <v>1712</v>
      </c>
      <c r="F607" s="13" t="s">
        <v>1721</v>
      </c>
      <c r="G607" s="22" t="s">
        <v>1722</v>
      </c>
      <c r="H607" s="11">
        <v>205.92</v>
      </c>
    </row>
    <row r="608" spans="1:8">
      <c r="A608" s="11"/>
      <c r="B608" s="11"/>
      <c r="C608" s="11"/>
      <c r="D608" s="11"/>
      <c r="E608" s="11" t="s">
        <v>1712</v>
      </c>
      <c r="F608" s="13" t="s">
        <v>1723</v>
      </c>
      <c r="G608" s="22" t="s">
        <v>1724</v>
      </c>
      <c r="H608" s="11">
        <v>205.92</v>
      </c>
    </row>
    <row r="609" spans="1:8">
      <c r="A609" s="11"/>
      <c r="B609" s="11"/>
      <c r="C609" s="11"/>
      <c r="D609" s="11"/>
      <c r="E609" s="11" t="s">
        <v>1712</v>
      </c>
      <c r="F609" s="13" t="s">
        <v>1725</v>
      </c>
      <c r="G609" s="22" t="s">
        <v>1726</v>
      </c>
      <c r="H609" s="11">
        <v>205.92</v>
      </c>
    </row>
    <row r="610" spans="1:8">
      <c r="A610" s="11"/>
      <c r="B610" s="11"/>
      <c r="C610" s="11"/>
      <c r="D610" s="11"/>
      <c r="E610" s="11" t="s">
        <v>1712</v>
      </c>
      <c r="F610" s="13" t="s">
        <v>1727</v>
      </c>
      <c r="G610" s="22" t="s">
        <v>1728</v>
      </c>
      <c r="H610" s="11">
        <v>205.92</v>
      </c>
    </row>
    <row r="611" spans="1:8">
      <c r="A611" s="11"/>
      <c r="B611" s="11"/>
      <c r="C611" s="11"/>
      <c r="D611" s="11"/>
      <c r="E611" s="11" t="s">
        <v>1712</v>
      </c>
      <c r="F611" s="13" t="s">
        <v>1729</v>
      </c>
      <c r="G611" s="22" t="s">
        <v>1730</v>
      </c>
      <c r="H611" s="11">
        <v>205.92</v>
      </c>
    </row>
    <row r="612" spans="1:8">
      <c r="A612" s="11"/>
      <c r="B612" s="11"/>
      <c r="C612" s="11"/>
      <c r="D612" s="11"/>
      <c r="E612" s="11" t="s">
        <v>1712</v>
      </c>
      <c r="F612" s="13" t="s">
        <v>1731</v>
      </c>
      <c r="G612" s="22" t="s">
        <v>1732</v>
      </c>
      <c r="H612" s="11">
        <v>205.92</v>
      </c>
    </row>
    <row r="613" spans="1:8">
      <c r="A613" s="11"/>
      <c r="B613" s="11"/>
      <c r="C613" s="11"/>
      <c r="D613" s="11"/>
      <c r="E613" s="11" t="s">
        <v>1712</v>
      </c>
      <c r="F613" s="13" t="s">
        <v>1733</v>
      </c>
      <c r="G613" s="22" t="s">
        <v>1734</v>
      </c>
      <c r="H613" s="11">
        <v>205.92</v>
      </c>
    </row>
    <row r="614" spans="1:8">
      <c r="A614" s="11">
        <v>191</v>
      </c>
      <c r="B614" s="11" t="s">
        <v>1735</v>
      </c>
      <c r="C614" s="11" t="s">
        <v>1736</v>
      </c>
      <c r="D614" s="11" t="s">
        <v>21</v>
      </c>
      <c r="E614" s="11" t="s">
        <v>1737</v>
      </c>
      <c r="F614" s="13" t="s">
        <v>1738</v>
      </c>
      <c r="G614" s="22" t="s">
        <v>1739</v>
      </c>
      <c r="H614" s="11">
        <v>217.1</v>
      </c>
    </row>
    <row r="615" spans="1:8">
      <c r="A615" s="11">
        <v>191</v>
      </c>
      <c r="B615" s="11" t="s">
        <v>1735</v>
      </c>
      <c r="C615" s="11" t="s">
        <v>1736</v>
      </c>
      <c r="D615" s="11" t="s">
        <v>21</v>
      </c>
      <c r="E615" s="11" t="s">
        <v>1740</v>
      </c>
      <c r="F615" s="13" t="s">
        <v>1741</v>
      </c>
      <c r="G615" s="22" t="s">
        <v>1742</v>
      </c>
      <c r="H615" s="11">
        <v>217.1</v>
      </c>
    </row>
    <row r="616" spans="1:8">
      <c r="A616" s="11">
        <v>191</v>
      </c>
      <c r="B616" s="11" t="s">
        <v>1735</v>
      </c>
      <c r="C616" s="11" t="s">
        <v>1736</v>
      </c>
      <c r="D616" s="11" t="s">
        <v>21</v>
      </c>
      <c r="E616" s="11" t="s">
        <v>1740</v>
      </c>
      <c r="F616" s="13" t="s">
        <v>1743</v>
      </c>
      <c r="G616" s="22" t="s">
        <v>1744</v>
      </c>
      <c r="H616" s="11">
        <v>217.1</v>
      </c>
    </row>
    <row r="617" spans="1:8">
      <c r="A617" s="11">
        <v>192</v>
      </c>
      <c r="B617" s="11" t="s">
        <v>1745</v>
      </c>
      <c r="C617" s="11" t="s">
        <v>1746</v>
      </c>
      <c r="D617" s="11" t="s">
        <v>11</v>
      </c>
      <c r="E617" s="11" t="s">
        <v>1747</v>
      </c>
      <c r="F617" s="13" t="s">
        <v>1748</v>
      </c>
      <c r="G617" s="22" t="s">
        <v>1749</v>
      </c>
      <c r="H617" s="11">
        <v>199.7</v>
      </c>
    </row>
    <row r="618" spans="1:8">
      <c r="A618" s="11">
        <v>192</v>
      </c>
      <c r="B618" s="11" t="s">
        <v>1745</v>
      </c>
      <c r="C618" s="11" t="s">
        <v>1746</v>
      </c>
      <c r="D618" s="11" t="s">
        <v>11</v>
      </c>
      <c r="E618" s="11" t="s">
        <v>1750</v>
      </c>
      <c r="F618" s="13" t="s">
        <v>1751</v>
      </c>
      <c r="G618" s="22" t="s">
        <v>1752</v>
      </c>
      <c r="H618" s="11">
        <v>199.7</v>
      </c>
    </row>
    <row r="619" spans="1:8">
      <c r="A619" s="11">
        <v>192</v>
      </c>
      <c r="B619" s="11" t="s">
        <v>1745</v>
      </c>
      <c r="C619" s="11" t="s">
        <v>1746</v>
      </c>
      <c r="D619" s="11" t="s">
        <v>11</v>
      </c>
      <c r="E619" s="11" t="s">
        <v>1750</v>
      </c>
      <c r="F619" s="13" t="s">
        <v>1753</v>
      </c>
      <c r="G619" s="22" t="s">
        <v>1754</v>
      </c>
      <c r="H619" s="11">
        <v>199.7</v>
      </c>
    </row>
    <row r="620" spans="1:8">
      <c r="A620" s="11">
        <v>193</v>
      </c>
      <c r="B620" s="11" t="s">
        <v>1755</v>
      </c>
      <c r="C620" s="11" t="s">
        <v>1756</v>
      </c>
      <c r="D620" s="11" t="s">
        <v>11</v>
      </c>
      <c r="E620" s="11" t="s">
        <v>1757</v>
      </c>
      <c r="F620" s="13" t="s">
        <v>1758</v>
      </c>
      <c r="G620" s="22" t="s">
        <v>1759</v>
      </c>
      <c r="H620" s="11">
        <v>214.38</v>
      </c>
    </row>
    <row r="621" spans="1:8">
      <c r="A621" s="11">
        <v>193</v>
      </c>
      <c r="B621" s="11" t="s">
        <v>1755</v>
      </c>
      <c r="C621" s="11" t="s">
        <v>1756</v>
      </c>
      <c r="D621" s="11" t="s">
        <v>11</v>
      </c>
      <c r="E621" s="11" t="s">
        <v>1760</v>
      </c>
      <c r="F621" s="13" t="s">
        <v>1761</v>
      </c>
      <c r="G621" s="22" t="s">
        <v>1762</v>
      </c>
      <c r="H621" s="11">
        <v>214.38</v>
      </c>
    </row>
    <row r="622" spans="1:8">
      <c r="A622" s="11">
        <v>193</v>
      </c>
      <c r="B622" s="11" t="s">
        <v>1755</v>
      </c>
      <c r="C622" s="11" t="s">
        <v>1756</v>
      </c>
      <c r="D622" s="11" t="s">
        <v>11</v>
      </c>
      <c r="E622" s="11" t="s">
        <v>1760</v>
      </c>
      <c r="F622" s="13" t="s">
        <v>1763</v>
      </c>
      <c r="G622" s="22" t="s">
        <v>1764</v>
      </c>
      <c r="H622" s="11">
        <v>214.38</v>
      </c>
    </row>
    <row r="623" spans="1:8">
      <c r="A623" s="11">
        <v>194</v>
      </c>
      <c r="B623" s="11" t="s">
        <v>1765</v>
      </c>
      <c r="C623" s="11" t="s">
        <v>1766</v>
      </c>
      <c r="D623" s="11" t="s">
        <v>21</v>
      </c>
      <c r="E623" s="11" t="s">
        <v>1767</v>
      </c>
      <c r="F623" s="13" t="s">
        <v>1768</v>
      </c>
      <c r="G623" s="22" t="s">
        <v>1769</v>
      </c>
      <c r="H623" s="11">
        <v>216.92</v>
      </c>
    </row>
    <row r="624" spans="1:8">
      <c r="A624" s="11">
        <v>194</v>
      </c>
      <c r="B624" s="11" t="s">
        <v>1765</v>
      </c>
      <c r="C624" s="11" t="s">
        <v>1766</v>
      </c>
      <c r="D624" s="11" t="s">
        <v>21</v>
      </c>
      <c r="E624" s="11" t="s">
        <v>1770</v>
      </c>
      <c r="F624" s="13" t="s">
        <v>1771</v>
      </c>
      <c r="G624" s="22" t="s">
        <v>1772</v>
      </c>
      <c r="H624" s="11">
        <v>216.92</v>
      </c>
    </row>
    <row r="625" spans="1:8">
      <c r="A625" s="11">
        <v>194</v>
      </c>
      <c r="B625" s="11" t="s">
        <v>1765</v>
      </c>
      <c r="C625" s="11" t="s">
        <v>1766</v>
      </c>
      <c r="D625" s="11" t="s">
        <v>21</v>
      </c>
      <c r="E625" s="11" t="s">
        <v>1770</v>
      </c>
      <c r="F625" s="13" t="s">
        <v>1773</v>
      </c>
      <c r="G625" s="22" t="s">
        <v>1774</v>
      </c>
      <c r="H625" s="11">
        <v>216.92</v>
      </c>
    </row>
    <row r="626" spans="1:8">
      <c r="A626" s="11"/>
      <c r="B626" s="11"/>
      <c r="C626" s="11"/>
      <c r="D626" s="11"/>
      <c r="E626" s="11" t="s">
        <v>1770</v>
      </c>
      <c r="F626" s="13" t="s">
        <v>1775</v>
      </c>
      <c r="G626" s="22" t="s">
        <v>1776</v>
      </c>
      <c r="H626" s="11">
        <v>216.92</v>
      </c>
    </row>
    <row r="627" spans="1:8">
      <c r="A627" s="11"/>
      <c r="B627" s="11"/>
      <c r="C627" s="11"/>
      <c r="D627" s="11"/>
      <c r="E627" s="11" t="s">
        <v>1770</v>
      </c>
      <c r="F627" s="13" t="s">
        <v>1777</v>
      </c>
      <c r="G627" s="22" t="s">
        <v>1778</v>
      </c>
      <c r="H627" s="11">
        <v>216.92</v>
      </c>
    </row>
    <row r="628" spans="1:8">
      <c r="A628" s="11"/>
      <c r="B628" s="11"/>
      <c r="C628" s="11"/>
      <c r="D628" s="11"/>
      <c r="E628" s="11" t="s">
        <v>1770</v>
      </c>
      <c r="F628" s="13" t="s">
        <v>1779</v>
      </c>
      <c r="G628" s="22" t="s">
        <v>1780</v>
      </c>
      <c r="H628" s="11">
        <v>216.92</v>
      </c>
    </row>
    <row r="629" spans="1:8">
      <c r="A629" s="11">
        <v>195</v>
      </c>
      <c r="B629" s="11" t="s">
        <v>1781</v>
      </c>
      <c r="C629" s="11" t="s">
        <v>1782</v>
      </c>
      <c r="D629" s="11" t="s">
        <v>11</v>
      </c>
      <c r="E629" s="11" t="s">
        <v>1783</v>
      </c>
      <c r="F629" s="13" t="s">
        <v>1784</v>
      </c>
      <c r="G629" s="22" t="s">
        <v>1785</v>
      </c>
      <c r="H629" s="11">
        <v>212.58</v>
      </c>
    </row>
    <row r="630" spans="1:8">
      <c r="A630" s="11">
        <v>195</v>
      </c>
      <c r="B630" s="11" t="s">
        <v>1781</v>
      </c>
      <c r="C630" s="11" t="s">
        <v>1782</v>
      </c>
      <c r="D630" s="11" t="s">
        <v>11</v>
      </c>
      <c r="E630" s="11" t="s">
        <v>1786</v>
      </c>
      <c r="F630" s="13" t="s">
        <v>1787</v>
      </c>
      <c r="G630" s="22" t="s">
        <v>1788</v>
      </c>
      <c r="H630" s="11">
        <v>212.58</v>
      </c>
    </row>
    <row r="631" spans="1:8">
      <c r="A631" s="11">
        <v>195</v>
      </c>
      <c r="B631" s="11" t="s">
        <v>1781</v>
      </c>
      <c r="C631" s="11" t="s">
        <v>1782</v>
      </c>
      <c r="D631" s="11" t="s">
        <v>11</v>
      </c>
      <c r="E631" s="11" t="s">
        <v>1786</v>
      </c>
      <c r="F631" s="13" t="s">
        <v>1789</v>
      </c>
      <c r="G631" s="22" t="s">
        <v>1790</v>
      </c>
      <c r="H631" s="11">
        <v>212.58</v>
      </c>
    </row>
    <row r="632" spans="1:8">
      <c r="A632" s="11">
        <v>196</v>
      </c>
      <c r="B632" s="11" t="s">
        <v>1791</v>
      </c>
      <c r="C632" s="11" t="s">
        <v>1792</v>
      </c>
      <c r="D632" s="11" t="s">
        <v>21</v>
      </c>
      <c r="E632" s="11" t="s">
        <v>1793</v>
      </c>
      <c r="F632" s="13" t="s">
        <v>1794</v>
      </c>
      <c r="G632" s="22" t="s">
        <v>1795</v>
      </c>
      <c r="H632" s="11">
        <v>171.2</v>
      </c>
    </row>
    <row r="633" spans="1:8">
      <c r="A633" s="11">
        <v>196</v>
      </c>
      <c r="B633" s="11" t="s">
        <v>1791</v>
      </c>
      <c r="C633" s="11" t="s">
        <v>1792</v>
      </c>
      <c r="D633" s="11" t="s">
        <v>21</v>
      </c>
      <c r="E633" s="11" t="s">
        <v>1796</v>
      </c>
      <c r="F633" s="13" t="s">
        <v>1797</v>
      </c>
      <c r="G633" s="22" t="s">
        <v>1798</v>
      </c>
      <c r="H633" s="11">
        <v>171.2</v>
      </c>
    </row>
    <row r="634" spans="1:8">
      <c r="A634" s="11">
        <v>196</v>
      </c>
      <c r="B634" s="11" t="s">
        <v>1791</v>
      </c>
      <c r="C634" s="11" t="s">
        <v>1792</v>
      </c>
      <c r="D634" s="11" t="s">
        <v>21</v>
      </c>
      <c r="E634" s="11" t="s">
        <v>1796</v>
      </c>
      <c r="F634" s="13" t="s">
        <v>1799</v>
      </c>
      <c r="G634" s="22" t="s">
        <v>1800</v>
      </c>
      <c r="H634" s="11">
        <v>171.2</v>
      </c>
    </row>
    <row r="635" spans="1:8">
      <c r="A635" s="11">
        <v>197</v>
      </c>
      <c r="B635" s="11" t="s">
        <v>1801</v>
      </c>
      <c r="C635" s="11" t="s">
        <v>1802</v>
      </c>
      <c r="D635" s="11" t="s">
        <v>21</v>
      </c>
      <c r="E635" s="11" t="s">
        <v>1803</v>
      </c>
      <c r="F635" s="13" t="s">
        <v>1804</v>
      </c>
      <c r="G635" s="22" t="s">
        <v>1805</v>
      </c>
      <c r="H635" s="11">
        <v>204.9</v>
      </c>
    </row>
    <row r="636" spans="1:8">
      <c r="A636" s="11">
        <v>197</v>
      </c>
      <c r="B636" s="11" t="s">
        <v>1801</v>
      </c>
      <c r="C636" s="11" t="s">
        <v>1802</v>
      </c>
      <c r="D636" s="11" t="s">
        <v>21</v>
      </c>
      <c r="E636" s="11" t="s">
        <v>1806</v>
      </c>
      <c r="F636" s="13" t="s">
        <v>1807</v>
      </c>
      <c r="G636" s="22" t="s">
        <v>1808</v>
      </c>
      <c r="H636" s="11">
        <v>204.9</v>
      </c>
    </row>
    <row r="637" spans="1:8">
      <c r="A637" s="11">
        <v>197</v>
      </c>
      <c r="B637" s="11" t="s">
        <v>1801</v>
      </c>
      <c r="C637" s="11" t="s">
        <v>1802</v>
      </c>
      <c r="D637" s="11" t="s">
        <v>21</v>
      </c>
      <c r="E637" s="11" t="s">
        <v>1806</v>
      </c>
      <c r="F637" s="13" t="s">
        <v>1809</v>
      </c>
      <c r="G637" s="22" t="s">
        <v>1810</v>
      </c>
      <c r="H637" s="11">
        <v>204.9</v>
      </c>
    </row>
    <row r="638" spans="1:8">
      <c r="A638" s="11"/>
      <c r="B638" s="11"/>
      <c r="C638" s="11"/>
      <c r="D638" s="11"/>
      <c r="E638" s="11" t="s">
        <v>1806</v>
      </c>
      <c r="F638" s="13" t="s">
        <v>1811</v>
      </c>
      <c r="G638" s="22" t="s">
        <v>1812</v>
      </c>
      <c r="H638" s="11">
        <v>204.9</v>
      </c>
    </row>
    <row r="639" spans="1:8">
      <c r="A639" s="11"/>
      <c r="B639" s="11"/>
      <c r="C639" s="11"/>
      <c r="D639" s="11"/>
      <c r="E639" s="11" t="s">
        <v>1806</v>
      </c>
      <c r="F639" s="13" t="s">
        <v>1813</v>
      </c>
      <c r="G639" s="22" t="s">
        <v>1814</v>
      </c>
      <c r="H639" s="11">
        <v>204.9</v>
      </c>
    </row>
    <row r="640" spans="1:8">
      <c r="A640" s="11"/>
      <c r="B640" s="11"/>
      <c r="C640" s="11"/>
      <c r="D640" s="11"/>
      <c r="E640" s="11" t="s">
        <v>1806</v>
      </c>
      <c r="F640" s="13" t="s">
        <v>1815</v>
      </c>
      <c r="G640" s="22" t="s">
        <v>1816</v>
      </c>
      <c r="H640" s="11">
        <v>204.9</v>
      </c>
    </row>
    <row r="641" spans="1:8">
      <c r="A641" s="11">
        <v>198</v>
      </c>
      <c r="B641" s="11" t="s">
        <v>1817</v>
      </c>
      <c r="C641" s="11" t="s">
        <v>1818</v>
      </c>
      <c r="D641" s="11" t="s">
        <v>21</v>
      </c>
      <c r="E641" s="11" t="s">
        <v>1819</v>
      </c>
      <c r="F641" s="13" t="s">
        <v>1820</v>
      </c>
      <c r="G641" s="22" t="s">
        <v>1821</v>
      </c>
      <c r="H641" s="11">
        <v>215.12</v>
      </c>
    </row>
    <row r="642" spans="1:8">
      <c r="A642" s="11">
        <v>198</v>
      </c>
      <c r="B642" s="11" t="s">
        <v>1817</v>
      </c>
      <c r="C642" s="11" t="s">
        <v>1818</v>
      </c>
      <c r="D642" s="11" t="s">
        <v>21</v>
      </c>
      <c r="E642" s="11" t="s">
        <v>1822</v>
      </c>
      <c r="F642" s="13" t="s">
        <v>1823</v>
      </c>
      <c r="G642" s="22" t="s">
        <v>1824</v>
      </c>
      <c r="H642" s="11">
        <v>215.12</v>
      </c>
    </row>
    <row r="643" ht="22" customHeight="1" spans="1:8">
      <c r="A643" s="11">
        <v>198</v>
      </c>
      <c r="B643" s="11" t="s">
        <v>1817</v>
      </c>
      <c r="C643" s="11" t="s">
        <v>1818</v>
      </c>
      <c r="D643" s="11" t="s">
        <v>21</v>
      </c>
      <c r="E643" s="11" t="s">
        <v>1822</v>
      </c>
      <c r="F643" s="13" t="s">
        <v>1825</v>
      </c>
      <c r="G643" s="22" t="s">
        <v>1826</v>
      </c>
      <c r="H643" s="11">
        <v>215.12</v>
      </c>
    </row>
    <row r="644" spans="1:8">
      <c r="A644" s="11">
        <v>199</v>
      </c>
      <c r="B644" s="14" t="s">
        <v>1827</v>
      </c>
      <c r="C644" s="14" t="s">
        <v>1828</v>
      </c>
      <c r="D644" s="11" t="s">
        <v>21</v>
      </c>
      <c r="E644" s="11" t="s">
        <v>1829</v>
      </c>
      <c r="F644" s="13" t="s">
        <v>1830</v>
      </c>
      <c r="G644" s="22" t="s">
        <v>1831</v>
      </c>
      <c r="H644" s="11">
        <v>200.21</v>
      </c>
    </row>
    <row r="645" spans="1:8">
      <c r="A645" s="11">
        <v>199</v>
      </c>
      <c r="B645" s="15"/>
      <c r="C645" s="15"/>
      <c r="D645" s="11" t="s">
        <v>21</v>
      </c>
      <c r="E645" s="11" t="s">
        <v>1832</v>
      </c>
      <c r="F645" s="13" t="s">
        <v>1833</v>
      </c>
      <c r="G645" s="22" t="s">
        <v>1834</v>
      </c>
      <c r="H645" s="11">
        <v>200.21</v>
      </c>
    </row>
    <row r="646" spans="1:8">
      <c r="A646" s="11">
        <v>199</v>
      </c>
      <c r="B646" s="15"/>
      <c r="C646" s="15"/>
      <c r="D646" s="11" t="s">
        <v>21</v>
      </c>
      <c r="E646" s="11" t="s">
        <v>1832</v>
      </c>
      <c r="F646" s="13" t="s">
        <v>1777</v>
      </c>
      <c r="G646" s="22" t="s">
        <v>1835</v>
      </c>
      <c r="H646" s="11">
        <v>200.21</v>
      </c>
    </row>
    <row r="647" spans="1:8">
      <c r="A647" s="11">
        <v>200</v>
      </c>
      <c r="B647" s="15"/>
      <c r="C647" s="15"/>
      <c r="D647" s="11" t="s">
        <v>21</v>
      </c>
      <c r="E647" s="11" t="s">
        <v>1836</v>
      </c>
      <c r="F647" s="13" t="s">
        <v>1837</v>
      </c>
      <c r="G647" s="22" t="s">
        <v>1838</v>
      </c>
      <c r="H647" s="11">
        <v>196.41</v>
      </c>
    </row>
    <row r="648" spans="1:8">
      <c r="A648" s="11">
        <v>200</v>
      </c>
      <c r="B648" s="15"/>
      <c r="C648" s="15"/>
      <c r="D648" s="11" t="s">
        <v>21</v>
      </c>
      <c r="E648" s="11" t="s">
        <v>1839</v>
      </c>
      <c r="F648" s="13" t="s">
        <v>1840</v>
      </c>
      <c r="G648" s="22" t="s">
        <v>1841</v>
      </c>
      <c r="H648" s="11">
        <v>196.41</v>
      </c>
    </row>
    <row r="649" spans="1:8">
      <c r="A649" s="11">
        <v>200</v>
      </c>
      <c r="B649" s="16"/>
      <c r="C649" s="16"/>
      <c r="D649" s="11" t="s">
        <v>21</v>
      </c>
      <c r="E649" s="11" t="s">
        <v>1839</v>
      </c>
      <c r="F649" s="13" t="s">
        <v>1842</v>
      </c>
      <c r="G649" s="22" t="s">
        <v>1843</v>
      </c>
      <c r="H649" s="11">
        <v>196.41</v>
      </c>
    </row>
    <row r="650" spans="1:8">
      <c r="A650" s="11">
        <v>201</v>
      </c>
      <c r="B650" s="11" t="s">
        <v>1844</v>
      </c>
      <c r="C650" s="11" t="s">
        <v>1845</v>
      </c>
      <c r="D650" s="11" t="s">
        <v>21</v>
      </c>
      <c r="E650" s="11" t="s">
        <v>1846</v>
      </c>
      <c r="F650" s="13" t="s">
        <v>1847</v>
      </c>
      <c r="G650" s="22" t="s">
        <v>1848</v>
      </c>
      <c r="H650" s="11">
        <v>211.44</v>
      </c>
    </row>
    <row r="651" spans="1:8">
      <c r="A651" s="11">
        <v>201</v>
      </c>
      <c r="B651" s="11" t="s">
        <v>1844</v>
      </c>
      <c r="C651" s="11" t="s">
        <v>1845</v>
      </c>
      <c r="D651" s="11" t="s">
        <v>21</v>
      </c>
      <c r="E651" s="11" t="s">
        <v>1849</v>
      </c>
      <c r="F651" s="13" t="s">
        <v>1850</v>
      </c>
      <c r="G651" s="22" t="s">
        <v>1851</v>
      </c>
      <c r="H651" s="11">
        <v>211.44</v>
      </c>
    </row>
    <row r="652" spans="1:8">
      <c r="A652" s="11">
        <v>201</v>
      </c>
      <c r="B652" s="11" t="s">
        <v>1844</v>
      </c>
      <c r="C652" s="11" t="s">
        <v>1845</v>
      </c>
      <c r="D652" s="11" t="s">
        <v>21</v>
      </c>
      <c r="E652" s="11" t="s">
        <v>1849</v>
      </c>
      <c r="F652" s="13" t="s">
        <v>1852</v>
      </c>
      <c r="G652" s="22" t="s">
        <v>1853</v>
      </c>
      <c r="H652" s="11">
        <v>211.44</v>
      </c>
    </row>
    <row r="653" spans="1:8">
      <c r="A653" s="11"/>
      <c r="B653" s="11"/>
      <c r="C653" s="11"/>
      <c r="D653" s="11"/>
      <c r="E653" s="11" t="s">
        <v>1849</v>
      </c>
      <c r="F653" s="13" t="s">
        <v>1854</v>
      </c>
      <c r="G653" s="22" t="s">
        <v>1855</v>
      </c>
      <c r="H653" s="11">
        <v>211.44</v>
      </c>
    </row>
    <row r="654" spans="1:8">
      <c r="A654" s="11"/>
      <c r="B654" s="11"/>
      <c r="C654" s="11"/>
      <c r="D654" s="11"/>
      <c r="E654" s="11" t="s">
        <v>1849</v>
      </c>
      <c r="F654" s="13" t="s">
        <v>1856</v>
      </c>
      <c r="G654" s="22" t="s">
        <v>1857</v>
      </c>
      <c r="H654" s="11">
        <v>211.44</v>
      </c>
    </row>
    <row r="655" spans="1:8">
      <c r="A655" s="11"/>
      <c r="B655" s="11"/>
      <c r="C655" s="11"/>
      <c r="D655" s="11"/>
      <c r="E655" s="11" t="s">
        <v>1849</v>
      </c>
      <c r="F655" s="13" t="s">
        <v>1858</v>
      </c>
      <c r="G655" s="22" t="s">
        <v>1859</v>
      </c>
      <c r="H655" s="11">
        <v>211.44</v>
      </c>
    </row>
    <row r="656" spans="1:8">
      <c r="A656" s="11">
        <v>203</v>
      </c>
      <c r="B656" s="11" t="s">
        <v>1860</v>
      </c>
      <c r="C656" s="11" t="s">
        <v>1861</v>
      </c>
      <c r="D656" s="11" t="s">
        <v>21</v>
      </c>
      <c r="E656" s="11" t="s">
        <v>1862</v>
      </c>
      <c r="F656" s="13" t="s">
        <v>1863</v>
      </c>
      <c r="G656" s="22" t="s">
        <v>1864</v>
      </c>
      <c r="H656" s="11">
        <v>188.79</v>
      </c>
    </row>
    <row r="657" spans="1:8">
      <c r="A657" s="11">
        <v>203</v>
      </c>
      <c r="B657" s="11" t="s">
        <v>1860</v>
      </c>
      <c r="C657" s="11" t="s">
        <v>1861</v>
      </c>
      <c r="D657" s="11" t="s">
        <v>21</v>
      </c>
      <c r="E657" s="11" t="s">
        <v>1865</v>
      </c>
      <c r="F657" s="13" t="s">
        <v>1866</v>
      </c>
      <c r="G657" s="22" t="s">
        <v>1867</v>
      </c>
      <c r="H657" s="11">
        <v>188.79</v>
      </c>
    </row>
    <row r="658" spans="1:8">
      <c r="A658" s="11">
        <v>203</v>
      </c>
      <c r="B658" s="11" t="s">
        <v>1860</v>
      </c>
      <c r="C658" s="11" t="s">
        <v>1861</v>
      </c>
      <c r="D658" s="11" t="s">
        <v>21</v>
      </c>
      <c r="E658" s="11" t="s">
        <v>1865</v>
      </c>
      <c r="F658" s="13" t="s">
        <v>1868</v>
      </c>
      <c r="G658" s="22" t="s">
        <v>1869</v>
      </c>
      <c r="H658" s="11">
        <v>188.79</v>
      </c>
    </row>
  </sheetData>
  <sortState ref="A1:H609">
    <sortCondition ref="A1"/>
  </sortState>
  <mergeCells count="1027">
    <mergeCell ref="A1:H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246:A248"/>
    <mergeCell ref="A249:A251"/>
    <mergeCell ref="A252:A254"/>
    <mergeCell ref="A255:A257"/>
    <mergeCell ref="A258:A260"/>
    <mergeCell ref="A261:A263"/>
    <mergeCell ref="A264:A266"/>
    <mergeCell ref="A267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4"/>
    <mergeCell ref="A315:A320"/>
    <mergeCell ref="A321:A326"/>
    <mergeCell ref="A327:A329"/>
    <mergeCell ref="A330:A332"/>
    <mergeCell ref="A333:A335"/>
    <mergeCell ref="A336:A338"/>
    <mergeCell ref="A339:A341"/>
    <mergeCell ref="A342:A344"/>
    <mergeCell ref="A345:A347"/>
    <mergeCell ref="A348:A350"/>
    <mergeCell ref="A351:A353"/>
    <mergeCell ref="A354:A356"/>
    <mergeCell ref="A357:A359"/>
    <mergeCell ref="A360:A362"/>
    <mergeCell ref="A363:A365"/>
    <mergeCell ref="A366:A368"/>
    <mergeCell ref="A369:A371"/>
    <mergeCell ref="A372:A374"/>
    <mergeCell ref="A375:A377"/>
    <mergeCell ref="A378:A380"/>
    <mergeCell ref="A381:A383"/>
    <mergeCell ref="A384:A386"/>
    <mergeCell ref="A387:A389"/>
    <mergeCell ref="A390:A392"/>
    <mergeCell ref="A393:A398"/>
    <mergeCell ref="A399:A401"/>
    <mergeCell ref="A402:A404"/>
    <mergeCell ref="A405:A407"/>
    <mergeCell ref="A408:A413"/>
    <mergeCell ref="A414:A416"/>
    <mergeCell ref="A417:A419"/>
    <mergeCell ref="A420:A425"/>
    <mergeCell ref="A426:A428"/>
    <mergeCell ref="A429:A431"/>
    <mergeCell ref="A432:A437"/>
    <mergeCell ref="A438:A440"/>
    <mergeCell ref="A441:A443"/>
    <mergeCell ref="A444:A446"/>
    <mergeCell ref="A447:A449"/>
    <mergeCell ref="A450:A452"/>
    <mergeCell ref="A453:A455"/>
    <mergeCell ref="A456:A458"/>
    <mergeCell ref="A459:A461"/>
    <mergeCell ref="A462:A464"/>
    <mergeCell ref="A465:A467"/>
    <mergeCell ref="A468:A470"/>
    <mergeCell ref="A471:A473"/>
    <mergeCell ref="A474:A476"/>
    <mergeCell ref="A477:A479"/>
    <mergeCell ref="A480:A482"/>
    <mergeCell ref="A483:A485"/>
    <mergeCell ref="A486:A488"/>
    <mergeCell ref="A489:A491"/>
    <mergeCell ref="A492:A497"/>
    <mergeCell ref="A498:A500"/>
    <mergeCell ref="A501:A503"/>
    <mergeCell ref="A504:A506"/>
    <mergeCell ref="A507:A509"/>
    <mergeCell ref="A510:A512"/>
    <mergeCell ref="A513:A515"/>
    <mergeCell ref="A516:A518"/>
    <mergeCell ref="A519:A521"/>
    <mergeCell ref="A522:A523"/>
    <mergeCell ref="A524:A526"/>
    <mergeCell ref="A527:A529"/>
    <mergeCell ref="A530:A535"/>
    <mergeCell ref="A536:A538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8"/>
    <mergeCell ref="A569:A571"/>
    <mergeCell ref="A572:A574"/>
    <mergeCell ref="A575:A577"/>
    <mergeCell ref="A578:A580"/>
    <mergeCell ref="A581:A583"/>
    <mergeCell ref="A584:A586"/>
    <mergeCell ref="A587:A589"/>
    <mergeCell ref="A590:A601"/>
    <mergeCell ref="A602:A613"/>
    <mergeCell ref="A614:A616"/>
    <mergeCell ref="A617:A619"/>
    <mergeCell ref="A620:A622"/>
    <mergeCell ref="A623:A628"/>
    <mergeCell ref="A629:A631"/>
    <mergeCell ref="A632:A634"/>
    <mergeCell ref="A635:A640"/>
    <mergeCell ref="A641:A643"/>
    <mergeCell ref="A644:A646"/>
    <mergeCell ref="A647:A649"/>
    <mergeCell ref="A650:A655"/>
    <mergeCell ref="A656:A658"/>
    <mergeCell ref="B3:B5"/>
    <mergeCell ref="B6:B20"/>
    <mergeCell ref="B21:B23"/>
    <mergeCell ref="B24:B35"/>
    <mergeCell ref="B36:B38"/>
    <mergeCell ref="B39:B41"/>
    <mergeCell ref="B42:B44"/>
    <mergeCell ref="B45:B50"/>
    <mergeCell ref="B51:B56"/>
    <mergeCell ref="B57:B59"/>
    <mergeCell ref="B60:B65"/>
    <mergeCell ref="B66:B71"/>
    <mergeCell ref="B72:B74"/>
    <mergeCell ref="B75:B80"/>
    <mergeCell ref="B81:B95"/>
    <mergeCell ref="B96:B113"/>
    <mergeCell ref="B114:B116"/>
    <mergeCell ref="B117:B125"/>
    <mergeCell ref="B126:B143"/>
    <mergeCell ref="B144:B161"/>
    <mergeCell ref="B162:B176"/>
    <mergeCell ref="B177:B191"/>
    <mergeCell ref="B192:B194"/>
    <mergeCell ref="B195:B206"/>
    <mergeCell ref="B207:B236"/>
    <mergeCell ref="B237:B239"/>
    <mergeCell ref="B240:B242"/>
    <mergeCell ref="B243:B245"/>
    <mergeCell ref="B246:B276"/>
    <mergeCell ref="B277:B279"/>
    <mergeCell ref="B280:B282"/>
    <mergeCell ref="B283:B291"/>
    <mergeCell ref="B292:B297"/>
    <mergeCell ref="B298:B314"/>
    <mergeCell ref="B315:B332"/>
    <mergeCell ref="B333:B335"/>
    <mergeCell ref="B336:B341"/>
    <mergeCell ref="B342:B347"/>
    <mergeCell ref="B348:B350"/>
    <mergeCell ref="B351:B380"/>
    <mergeCell ref="B381:B431"/>
    <mergeCell ref="B432:B449"/>
    <mergeCell ref="B450:B452"/>
    <mergeCell ref="B453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3"/>
    <mergeCell ref="B524:B526"/>
    <mergeCell ref="B527:B529"/>
    <mergeCell ref="B530:B535"/>
    <mergeCell ref="B536:B538"/>
    <mergeCell ref="B539:B541"/>
    <mergeCell ref="B542:B544"/>
    <mergeCell ref="B545:B547"/>
    <mergeCell ref="B548:B550"/>
    <mergeCell ref="B551:B553"/>
    <mergeCell ref="B554:B556"/>
    <mergeCell ref="B557:B559"/>
    <mergeCell ref="B560:B562"/>
    <mergeCell ref="B563:B568"/>
    <mergeCell ref="B569:B571"/>
    <mergeCell ref="B572:B574"/>
    <mergeCell ref="B575:B577"/>
    <mergeCell ref="B578:B580"/>
    <mergeCell ref="B581:B583"/>
    <mergeCell ref="B584:B586"/>
    <mergeCell ref="B587:B589"/>
    <mergeCell ref="B590:B601"/>
    <mergeCell ref="B602:B613"/>
    <mergeCell ref="B614:B616"/>
    <mergeCell ref="B617:B619"/>
    <mergeCell ref="B620:B622"/>
    <mergeCell ref="B623:B628"/>
    <mergeCell ref="B629:B631"/>
    <mergeCell ref="B632:B634"/>
    <mergeCell ref="B635:B640"/>
    <mergeCell ref="B641:B643"/>
    <mergeCell ref="B644:B649"/>
    <mergeCell ref="B650:B655"/>
    <mergeCell ref="B656:B658"/>
    <mergeCell ref="C3:C5"/>
    <mergeCell ref="C6:C8"/>
    <mergeCell ref="C9:C20"/>
    <mergeCell ref="C21:C23"/>
    <mergeCell ref="C24:C35"/>
    <mergeCell ref="C36:C38"/>
    <mergeCell ref="C39:C41"/>
    <mergeCell ref="C42:C44"/>
    <mergeCell ref="C45:C50"/>
    <mergeCell ref="C51:C53"/>
    <mergeCell ref="C54:C56"/>
    <mergeCell ref="C57:C59"/>
    <mergeCell ref="C60:C65"/>
    <mergeCell ref="C66:C68"/>
    <mergeCell ref="C69:C71"/>
    <mergeCell ref="C72:C74"/>
    <mergeCell ref="C75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3"/>
    <mergeCell ref="C114:C116"/>
    <mergeCell ref="C117:C125"/>
    <mergeCell ref="C126:C128"/>
    <mergeCell ref="C129:C134"/>
    <mergeCell ref="C135:C137"/>
    <mergeCell ref="C138:C143"/>
    <mergeCell ref="C144:C149"/>
    <mergeCell ref="C150:C155"/>
    <mergeCell ref="C156:C158"/>
    <mergeCell ref="C159:C161"/>
    <mergeCell ref="C162:C167"/>
    <mergeCell ref="C168:C170"/>
    <mergeCell ref="C171:C176"/>
    <mergeCell ref="C177:C185"/>
    <mergeCell ref="C186:C188"/>
    <mergeCell ref="C189:C191"/>
    <mergeCell ref="C192:C194"/>
    <mergeCell ref="C195:C197"/>
    <mergeCell ref="C198:C203"/>
    <mergeCell ref="C204:C206"/>
    <mergeCell ref="C207:C221"/>
    <mergeCell ref="C222:C227"/>
    <mergeCell ref="C228:C236"/>
    <mergeCell ref="C237:C239"/>
    <mergeCell ref="C240:C242"/>
    <mergeCell ref="C243:C245"/>
    <mergeCell ref="C246:C251"/>
    <mergeCell ref="C252:C254"/>
    <mergeCell ref="C255:C260"/>
    <mergeCell ref="C261:C266"/>
    <mergeCell ref="C267:C270"/>
    <mergeCell ref="C271:C276"/>
    <mergeCell ref="C277:C279"/>
    <mergeCell ref="C280:C282"/>
    <mergeCell ref="C283:C291"/>
    <mergeCell ref="C292:C294"/>
    <mergeCell ref="C295:C297"/>
    <mergeCell ref="C298:C314"/>
    <mergeCell ref="C315:C329"/>
    <mergeCell ref="C330:C332"/>
    <mergeCell ref="C333:C335"/>
    <mergeCell ref="C336:C341"/>
    <mergeCell ref="C342:C347"/>
    <mergeCell ref="C348:C350"/>
    <mergeCell ref="C351:C380"/>
    <mergeCell ref="C381:C386"/>
    <mergeCell ref="C387:C404"/>
    <mergeCell ref="C405:C431"/>
    <mergeCell ref="C432:C443"/>
    <mergeCell ref="C444:C449"/>
    <mergeCell ref="C450:C452"/>
    <mergeCell ref="C453:C455"/>
    <mergeCell ref="C456:C458"/>
    <mergeCell ref="C459:C461"/>
    <mergeCell ref="C462:C464"/>
    <mergeCell ref="C465:C467"/>
    <mergeCell ref="C468:C470"/>
    <mergeCell ref="C471:C473"/>
    <mergeCell ref="C474:C476"/>
    <mergeCell ref="C477:C479"/>
    <mergeCell ref="C480:C482"/>
    <mergeCell ref="C483:C485"/>
    <mergeCell ref="C486:C488"/>
    <mergeCell ref="C489:C491"/>
    <mergeCell ref="C492:C497"/>
    <mergeCell ref="C498:C500"/>
    <mergeCell ref="C501:C503"/>
    <mergeCell ref="C504:C506"/>
    <mergeCell ref="C507:C509"/>
    <mergeCell ref="C510:C512"/>
    <mergeCell ref="C513:C515"/>
    <mergeCell ref="C516:C518"/>
    <mergeCell ref="C519:C521"/>
    <mergeCell ref="C522:C523"/>
    <mergeCell ref="C524:C526"/>
    <mergeCell ref="C527:C529"/>
    <mergeCell ref="C530:C535"/>
    <mergeCell ref="C536:C538"/>
    <mergeCell ref="C539:C541"/>
    <mergeCell ref="C542:C544"/>
    <mergeCell ref="C545:C547"/>
    <mergeCell ref="C548:C550"/>
    <mergeCell ref="C551:C553"/>
    <mergeCell ref="C554:C556"/>
    <mergeCell ref="C557:C559"/>
    <mergeCell ref="C560:C562"/>
    <mergeCell ref="C563:C568"/>
    <mergeCell ref="C569:C571"/>
    <mergeCell ref="C572:C574"/>
    <mergeCell ref="C575:C577"/>
    <mergeCell ref="C578:C580"/>
    <mergeCell ref="C581:C583"/>
    <mergeCell ref="C584:C586"/>
    <mergeCell ref="C587:C589"/>
    <mergeCell ref="C590:C601"/>
    <mergeCell ref="C602:C613"/>
    <mergeCell ref="C614:C616"/>
    <mergeCell ref="C617:C619"/>
    <mergeCell ref="C620:C622"/>
    <mergeCell ref="C623:C628"/>
    <mergeCell ref="C629:C631"/>
    <mergeCell ref="C632:C634"/>
    <mergeCell ref="C635:C640"/>
    <mergeCell ref="C641:C643"/>
    <mergeCell ref="C644:C649"/>
    <mergeCell ref="C650:C655"/>
    <mergeCell ref="C656:C658"/>
    <mergeCell ref="D3:D5"/>
    <mergeCell ref="D6:D8"/>
    <mergeCell ref="D9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15"/>
    <mergeCell ref="D216:D221"/>
    <mergeCell ref="D222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3"/>
    <mergeCell ref="D264:D266"/>
    <mergeCell ref="D267:D270"/>
    <mergeCell ref="D271:D273"/>
    <mergeCell ref="D274:D276"/>
    <mergeCell ref="D277:D279"/>
    <mergeCell ref="D280:D282"/>
    <mergeCell ref="D283:D285"/>
    <mergeCell ref="D286:D288"/>
    <mergeCell ref="D289:D291"/>
    <mergeCell ref="D292:D294"/>
    <mergeCell ref="D295:D297"/>
    <mergeCell ref="D298:D300"/>
    <mergeCell ref="D301:D303"/>
    <mergeCell ref="D304:D306"/>
    <mergeCell ref="D307:D309"/>
    <mergeCell ref="D310:D312"/>
    <mergeCell ref="D313:D314"/>
    <mergeCell ref="D315:D320"/>
    <mergeCell ref="D321:D326"/>
    <mergeCell ref="D327:D329"/>
    <mergeCell ref="D330:D332"/>
    <mergeCell ref="D333:D335"/>
    <mergeCell ref="D336:D338"/>
    <mergeCell ref="D339:D341"/>
    <mergeCell ref="D342:D344"/>
    <mergeCell ref="D345:D347"/>
    <mergeCell ref="D348:D350"/>
    <mergeCell ref="D351:D353"/>
    <mergeCell ref="D354:D356"/>
    <mergeCell ref="D357:D359"/>
    <mergeCell ref="D360:D362"/>
    <mergeCell ref="D363:D365"/>
    <mergeCell ref="D366:D368"/>
    <mergeCell ref="D369:D371"/>
    <mergeCell ref="D372:D374"/>
    <mergeCell ref="D375:D377"/>
    <mergeCell ref="D378:D380"/>
    <mergeCell ref="D381:D383"/>
    <mergeCell ref="D384:D386"/>
    <mergeCell ref="D387:D389"/>
    <mergeCell ref="D390:D392"/>
    <mergeCell ref="D393:D398"/>
    <mergeCell ref="D399:D401"/>
    <mergeCell ref="D402:D404"/>
    <mergeCell ref="D405:D407"/>
    <mergeCell ref="D408:D413"/>
    <mergeCell ref="D414:D416"/>
    <mergeCell ref="D417:D419"/>
    <mergeCell ref="D420:D425"/>
    <mergeCell ref="D426:D428"/>
    <mergeCell ref="D429:D431"/>
    <mergeCell ref="D432:D437"/>
    <mergeCell ref="D438:D440"/>
    <mergeCell ref="D441:D443"/>
    <mergeCell ref="D444:D446"/>
    <mergeCell ref="D447:D449"/>
    <mergeCell ref="D450:D452"/>
    <mergeCell ref="D453:D455"/>
    <mergeCell ref="D456:D458"/>
    <mergeCell ref="D459:D461"/>
    <mergeCell ref="D462:D464"/>
    <mergeCell ref="D465:D467"/>
    <mergeCell ref="D468:D470"/>
    <mergeCell ref="D471:D473"/>
    <mergeCell ref="D474:D476"/>
    <mergeCell ref="D477:D479"/>
    <mergeCell ref="D480:D482"/>
    <mergeCell ref="D483:D485"/>
    <mergeCell ref="D486:D488"/>
    <mergeCell ref="D489:D491"/>
    <mergeCell ref="D492:D497"/>
    <mergeCell ref="D498:D500"/>
    <mergeCell ref="D501:D503"/>
    <mergeCell ref="D504:D506"/>
    <mergeCell ref="D507:D509"/>
    <mergeCell ref="D510:D512"/>
    <mergeCell ref="D513:D515"/>
    <mergeCell ref="D516:D518"/>
    <mergeCell ref="D519:D521"/>
    <mergeCell ref="D522:D523"/>
    <mergeCell ref="D524:D526"/>
    <mergeCell ref="D527:D529"/>
    <mergeCell ref="D530:D535"/>
    <mergeCell ref="D536:D538"/>
    <mergeCell ref="D539:D541"/>
    <mergeCell ref="D542:D544"/>
    <mergeCell ref="D545:D547"/>
    <mergeCell ref="D548:D550"/>
    <mergeCell ref="D551:D553"/>
    <mergeCell ref="D554:D556"/>
    <mergeCell ref="D557:D559"/>
    <mergeCell ref="D560:D562"/>
    <mergeCell ref="D563:D568"/>
    <mergeCell ref="D569:D571"/>
    <mergeCell ref="D572:D574"/>
    <mergeCell ref="D575:D577"/>
    <mergeCell ref="D578:D580"/>
    <mergeCell ref="D581:D583"/>
    <mergeCell ref="D584:D586"/>
    <mergeCell ref="D587:D589"/>
    <mergeCell ref="D590:D601"/>
    <mergeCell ref="D602:D613"/>
    <mergeCell ref="D614:D616"/>
    <mergeCell ref="D617:D619"/>
    <mergeCell ref="D620:D622"/>
    <mergeCell ref="D623:D628"/>
    <mergeCell ref="D629:D631"/>
    <mergeCell ref="D632:D634"/>
    <mergeCell ref="D635:D640"/>
    <mergeCell ref="D641:D643"/>
    <mergeCell ref="D644:D646"/>
    <mergeCell ref="D647:D649"/>
    <mergeCell ref="D650:D655"/>
    <mergeCell ref="D656:D658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3"/>
    <mergeCell ref="E264:E266"/>
    <mergeCell ref="E267:E270"/>
    <mergeCell ref="E271:E273"/>
    <mergeCell ref="E274:E276"/>
    <mergeCell ref="E277:E279"/>
    <mergeCell ref="E280:E282"/>
    <mergeCell ref="E283:E285"/>
    <mergeCell ref="E286:E288"/>
    <mergeCell ref="E289:E291"/>
    <mergeCell ref="E292:E294"/>
    <mergeCell ref="E295:E297"/>
    <mergeCell ref="E298:E300"/>
    <mergeCell ref="E301:E303"/>
    <mergeCell ref="E304:E306"/>
    <mergeCell ref="E307:E309"/>
    <mergeCell ref="E310:E312"/>
    <mergeCell ref="E313:E314"/>
    <mergeCell ref="E315:E320"/>
    <mergeCell ref="E321:E326"/>
    <mergeCell ref="E327:E329"/>
    <mergeCell ref="E330:E332"/>
    <mergeCell ref="E333:E335"/>
    <mergeCell ref="E336:E338"/>
    <mergeCell ref="E339:E341"/>
    <mergeCell ref="E342:E344"/>
    <mergeCell ref="E345:E347"/>
    <mergeCell ref="E348:E350"/>
    <mergeCell ref="E351:E353"/>
    <mergeCell ref="E354:E356"/>
    <mergeCell ref="E357:E359"/>
    <mergeCell ref="E360:E362"/>
    <mergeCell ref="E363:E365"/>
    <mergeCell ref="E366:E368"/>
    <mergeCell ref="E369:E371"/>
    <mergeCell ref="E372:E374"/>
    <mergeCell ref="E375:E377"/>
    <mergeCell ref="E378:E380"/>
    <mergeCell ref="E381:E383"/>
    <mergeCell ref="E384:E386"/>
    <mergeCell ref="E387:E389"/>
    <mergeCell ref="E390:E392"/>
    <mergeCell ref="E393:E398"/>
    <mergeCell ref="E399:E401"/>
    <mergeCell ref="E402:E404"/>
    <mergeCell ref="E405:E407"/>
    <mergeCell ref="E408:E413"/>
    <mergeCell ref="E414:E416"/>
    <mergeCell ref="E417:E419"/>
    <mergeCell ref="E420:E425"/>
    <mergeCell ref="E426:E428"/>
    <mergeCell ref="E429:E431"/>
    <mergeCell ref="E432:E437"/>
    <mergeCell ref="E438:E440"/>
    <mergeCell ref="E441:E443"/>
    <mergeCell ref="E444:E446"/>
    <mergeCell ref="E447:E449"/>
    <mergeCell ref="E450:E452"/>
    <mergeCell ref="E453:E455"/>
    <mergeCell ref="E456:E458"/>
    <mergeCell ref="E459:E461"/>
    <mergeCell ref="E462:E464"/>
    <mergeCell ref="E465:E467"/>
    <mergeCell ref="E468:E470"/>
    <mergeCell ref="E471:E473"/>
    <mergeCell ref="E474:E476"/>
    <mergeCell ref="E477:E479"/>
    <mergeCell ref="E480:E482"/>
    <mergeCell ref="E483:E485"/>
    <mergeCell ref="E486:E488"/>
    <mergeCell ref="E489:E491"/>
    <mergeCell ref="E492:E497"/>
    <mergeCell ref="E498:E500"/>
    <mergeCell ref="E501:E503"/>
    <mergeCell ref="E504:E506"/>
    <mergeCell ref="E507:E509"/>
    <mergeCell ref="E510:E512"/>
    <mergeCell ref="E513:E515"/>
    <mergeCell ref="E516:E518"/>
    <mergeCell ref="E519:E521"/>
    <mergeCell ref="E522:E523"/>
    <mergeCell ref="E524:E526"/>
    <mergeCell ref="E527:E529"/>
    <mergeCell ref="E530:E535"/>
    <mergeCell ref="E536:E538"/>
    <mergeCell ref="E539:E541"/>
    <mergeCell ref="E542:E544"/>
    <mergeCell ref="E545:E547"/>
    <mergeCell ref="E548:E550"/>
    <mergeCell ref="E551:E553"/>
    <mergeCell ref="E554:E556"/>
    <mergeCell ref="E557:E559"/>
    <mergeCell ref="E560:E562"/>
    <mergeCell ref="E563:E568"/>
    <mergeCell ref="E569:E571"/>
    <mergeCell ref="E572:E574"/>
    <mergeCell ref="E575:E577"/>
    <mergeCell ref="E578:E580"/>
    <mergeCell ref="E581:E583"/>
    <mergeCell ref="E584:E586"/>
    <mergeCell ref="E587:E589"/>
    <mergeCell ref="E590:E601"/>
    <mergeCell ref="E602:E613"/>
    <mergeCell ref="E614:E616"/>
    <mergeCell ref="E617:E619"/>
    <mergeCell ref="E620:E622"/>
    <mergeCell ref="E623:E628"/>
    <mergeCell ref="E629:E631"/>
    <mergeCell ref="E632:E634"/>
    <mergeCell ref="E635:E640"/>
    <mergeCell ref="E641:E643"/>
    <mergeCell ref="E644:E646"/>
    <mergeCell ref="E647:E649"/>
    <mergeCell ref="E650:E655"/>
    <mergeCell ref="E656:E658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H48:H50"/>
    <mergeCell ref="H51:H53"/>
    <mergeCell ref="H54:H56"/>
    <mergeCell ref="H57:H59"/>
    <mergeCell ref="H60:H62"/>
    <mergeCell ref="H63:H65"/>
    <mergeCell ref="H66:H68"/>
    <mergeCell ref="H69:H71"/>
    <mergeCell ref="H72:H74"/>
    <mergeCell ref="H75:H77"/>
    <mergeCell ref="H78:H80"/>
    <mergeCell ref="H81:H83"/>
    <mergeCell ref="H84:H86"/>
    <mergeCell ref="H87:H89"/>
    <mergeCell ref="H90:H92"/>
    <mergeCell ref="H93:H95"/>
    <mergeCell ref="H96:H98"/>
    <mergeCell ref="H99:H101"/>
    <mergeCell ref="H102:H104"/>
    <mergeCell ref="H105:H107"/>
    <mergeCell ref="H108:H110"/>
    <mergeCell ref="H111:H113"/>
    <mergeCell ref="H114:H116"/>
    <mergeCell ref="H117:H119"/>
    <mergeCell ref="H120:H122"/>
    <mergeCell ref="H123:H125"/>
    <mergeCell ref="H126:H128"/>
    <mergeCell ref="H129:H131"/>
    <mergeCell ref="H132:H134"/>
    <mergeCell ref="H135:H137"/>
    <mergeCell ref="H138:H140"/>
    <mergeCell ref="H141:H143"/>
    <mergeCell ref="H144:H146"/>
    <mergeCell ref="H147:H149"/>
    <mergeCell ref="H150:H155"/>
    <mergeCell ref="H156:H158"/>
    <mergeCell ref="H159:H161"/>
    <mergeCell ref="H162:H164"/>
    <mergeCell ref="H165:H167"/>
    <mergeCell ref="H168:H170"/>
    <mergeCell ref="H171:H173"/>
    <mergeCell ref="H174:H176"/>
    <mergeCell ref="H177:H179"/>
    <mergeCell ref="H180:H182"/>
    <mergeCell ref="H183:H185"/>
    <mergeCell ref="H186:H188"/>
    <mergeCell ref="H189:H191"/>
    <mergeCell ref="H192:H194"/>
    <mergeCell ref="H195:H197"/>
    <mergeCell ref="H198:H200"/>
    <mergeCell ref="H201:H203"/>
    <mergeCell ref="H204:H206"/>
    <mergeCell ref="H207:H209"/>
    <mergeCell ref="H210:H212"/>
    <mergeCell ref="H213:H215"/>
    <mergeCell ref="H216:H218"/>
    <mergeCell ref="H219:H221"/>
    <mergeCell ref="H222:H224"/>
    <mergeCell ref="H225:H227"/>
    <mergeCell ref="H228:H230"/>
    <mergeCell ref="H231:H233"/>
    <mergeCell ref="H234:H236"/>
    <mergeCell ref="H237:H239"/>
    <mergeCell ref="H240:H242"/>
    <mergeCell ref="H243:H245"/>
    <mergeCell ref="H246:H248"/>
    <mergeCell ref="H249:H251"/>
    <mergeCell ref="H252:H254"/>
    <mergeCell ref="H255:H257"/>
    <mergeCell ref="H258:H260"/>
    <mergeCell ref="H261:H263"/>
    <mergeCell ref="H264:H266"/>
    <mergeCell ref="H267:H270"/>
    <mergeCell ref="H271:H273"/>
    <mergeCell ref="H274:H276"/>
    <mergeCell ref="H277:H279"/>
    <mergeCell ref="H280:H282"/>
    <mergeCell ref="H283:H285"/>
    <mergeCell ref="H286:H288"/>
    <mergeCell ref="H289:H291"/>
    <mergeCell ref="H292:H294"/>
    <mergeCell ref="H295:H297"/>
    <mergeCell ref="H298:H300"/>
    <mergeCell ref="H301:H303"/>
    <mergeCell ref="H304:H306"/>
    <mergeCell ref="H307:H309"/>
    <mergeCell ref="H310:H312"/>
    <mergeCell ref="H313:H314"/>
    <mergeCell ref="H315:H320"/>
    <mergeCell ref="H321:H326"/>
    <mergeCell ref="H327:H329"/>
    <mergeCell ref="H330:H332"/>
    <mergeCell ref="H333:H335"/>
    <mergeCell ref="H336:H338"/>
    <mergeCell ref="H339:H341"/>
    <mergeCell ref="H342:H344"/>
    <mergeCell ref="H345:H347"/>
    <mergeCell ref="H348:H350"/>
    <mergeCell ref="H351:H353"/>
    <mergeCell ref="H354:H356"/>
    <mergeCell ref="H357:H359"/>
    <mergeCell ref="H360:H362"/>
    <mergeCell ref="H363:H365"/>
    <mergeCell ref="H366:H368"/>
    <mergeCell ref="H369:H371"/>
    <mergeCell ref="H372:H374"/>
    <mergeCell ref="H375:H377"/>
    <mergeCell ref="H378:H380"/>
    <mergeCell ref="H381:H383"/>
    <mergeCell ref="H384:H386"/>
    <mergeCell ref="H387:H389"/>
    <mergeCell ref="H390:H392"/>
    <mergeCell ref="H393:H398"/>
    <mergeCell ref="H399:H401"/>
    <mergeCell ref="H402:H404"/>
    <mergeCell ref="H405:H407"/>
    <mergeCell ref="H408:H413"/>
    <mergeCell ref="H414:H416"/>
    <mergeCell ref="H417:H419"/>
    <mergeCell ref="H420:H425"/>
    <mergeCell ref="H426:H428"/>
    <mergeCell ref="H429:H431"/>
    <mergeCell ref="H432:H437"/>
    <mergeCell ref="H438:H440"/>
    <mergeCell ref="H441:H443"/>
    <mergeCell ref="H444:H446"/>
    <mergeCell ref="H447:H449"/>
    <mergeCell ref="H450:H452"/>
    <mergeCell ref="H453:H455"/>
    <mergeCell ref="H456:H458"/>
    <mergeCell ref="H459:H461"/>
    <mergeCell ref="H462:H464"/>
    <mergeCell ref="H465:H467"/>
    <mergeCell ref="H468:H470"/>
    <mergeCell ref="H471:H473"/>
    <mergeCell ref="H474:H476"/>
    <mergeCell ref="H477:H479"/>
    <mergeCell ref="H480:H482"/>
    <mergeCell ref="H483:H485"/>
    <mergeCell ref="H486:H488"/>
    <mergeCell ref="H489:H491"/>
    <mergeCell ref="H492:H497"/>
    <mergeCell ref="H498:H500"/>
    <mergeCell ref="H501:H503"/>
    <mergeCell ref="H504:H506"/>
    <mergeCell ref="H507:H509"/>
    <mergeCell ref="H510:H512"/>
    <mergeCell ref="H513:H515"/>
    <mergeCell ref="H516:H518"/>
    <mergeCell ref="H519:H521"/>
    <mergeCell ref="H522:H523"/>
    <mergeCell ref="H524:H526"/>
    <mergeCell ref="H527:H529"/>
    <mergeCell ref="H530:H535"/>
    <mergeCell ref="H536:H538"/>
    <mergeCell ref="H539:H541"/>
    <mergeCell ref="H542:H544"/>
    <mergeCell ref="H545:H547"/>
    <mergeCell ref="H548:H550"/>
    <mergeCell ref="H551:H553"/>
    <mergeCell ref="H554:H556"/>
    <mergeCell ref="H557:H559"/>
    <mergeCell ref="H560:H562"/>
    <mergeCell ref="H563:H568"/>
    <mergeCell ref="H569:H571"/>
    <mergeCell ref="H572:H574"/>
    <mergeCell ref="H575:H577"/>
    <mergeCell ref="H578:H580"/>
    <mergeCell ref="H581:H583"/>
    <mergeCell ref="H584:H586"/>
    <mergeCell ref="H587:H589"/>
    <mergeCell ref="H590:H601"/>
    <mergeCell ref="H602:H613"/>
    <mergeCell ref="H614:H616"/>
    <mergeCell ref="H617:H619"/>
    <mergeCell ref="H620:H622"/>
    <mergeCell ref="H623:H628"/>
    <mergeCell ref="H629:H631"/>
    <mergeCell ref="H632:H634"/>
    <mergeCell ref="H635:H640"/>
    <mergeCell ref="H641:H643"/>
    <mergeCell ref="H644:H646"/>
    <mergeCell ref="H647:H649"/>
    <mergeCell ref="H650:H655"/>
    <mergeCell ref="H656:H658"/>
    <mergeCell ref="L28:L39"/>
  </mergeCells>
  <conditionalFormatting sqref="E659:E1048576">
    <cfRule type="duplicateValues" dxfId="0" priority="7"/>
  </conditionalFormatting>
  <conditionalFormatting sqref="H659:H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WPS_1622941784</cp:lastModifiedBy>
  <dcterms:created xsi:type="dcterms:W3CDTF">2024-05-30T02:01:00Z</dcterms:created>
  <dcterms:modified xsi:type="dcterms:W3CDTF">2024-06-04T12:31:02Z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D70D5B9E00EF4EF99E2CBA9A454AC118_13</vt:lpwstr>
  </property>
</Properties>
</file>