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<sst xmlns="http://schemas.openxmlformats.org/spreadsheetml/2006/main" count="806" uniqueCount="496">
  <si>
    <t>体检组别</t>
  </si>
  <si>
    <t>体检编号</t>
  </si>
  <si>
    <t>招录机关</t>
  </si>
  <si>
    <t>职位代码</t>
  </si>
  <si>
    <t>招录职位</t>
  </si>
  <si>
    <t>准考证号</t>
  </si>
  <si>
    <t>第一组</t>
  </si>
  <si>
    <t>中共梅州市纪委监委</t>
  </si>
  <si>
    <t>10800012291001</t>
  </si>
  <si>
    <t>四级主任科员</t>
  </si>
  <si>
    <t>114401002001</t>
  </si>
  <si>
    <t>114205005059</t>
  </si>
  <si>
    <t>10800012291003</t>
  </si>
  <si>
    <t>一级科员</t>
  </si>
  <si>
    <t>111103004007</t>
  </si>
  <si>
    <t>10800012291004</t>
  </si>
  <si>
    <t>115102001016</t>
  </si>
  <si>
    <t>10800012291005</t>
  </si>
  <si>
    <t>113209013018</t>
  </si>
  <si>
    <t>中共梅州市委政策研究室</t>
  </si>
  <si>
    <t>10800082291001</t>
  </si>
  <si>
    <t>市委改革办秘书科四级主任科员</t>
  </si>
  <si>
    <t>114504031028</t>
  </si>
  <si>
    <t>梅州市自然资源局</t>
  </si>
  <si>
    <t>10800472291001</t>
  </si>
  <si>
    <t>梅江分局一级科员</t>
  </si>
  <si>
    <t>114405002024</t>
  </si>
  <si>
    <t>梅州市生态环境局</t>
  </si>
  <si>
    <t>10800512291001</t>
  </si>
  <si>
    <t>梅江分局四级主任科员</t>
  </si>
  <si>
    <t>114427011008</t>
  </si>
  <si>
    <t>10800512291002</t>
  </si>
  <si>
    <t>兴宁分局四级主任科员</t>
  </si>
  <si>
    <t>114421002015</t>
  </si>
  <si>
    <t>10800512291003</t>
  </si>
  <si>
    <t>丰顺分局四级主任科员</t>
  </si>
  <si>
    <t>113208010044</t>
  </si>
  <si>
    <t>梅州市动物卫生监督所</t>
  </si>
  <si>
    <t>10800962291001</t>
  </si>
  <si>
    <t>一级行政执法员</t>
  </si>
  <si>
    <t>114423004024</t>
  </si>
  <si>
    <t>中共梅江区委宣传部</t>
  </si>
  <si>
    <t>10801502291001</t>
  </si>
  <si>
    <t>114417006032</t>
  </si>
  <si>
    <t>梅江区司法局</t>
  </si>
  <si>
    <t>10801742291001</t>
  </si>
  <si>
    <t>基层司法所一级科员</t>
  </si>
  <si>
    <t>114415025012</t>
  </si>
  <si>
    <t>梅江区水务局</t>
  </si>
  <si>
    <t>10801952291001</t>
  </si>
  <si>
    <t>114407002029</t>
  </si>
  <si>
    <t>中共兴宁市委办公室</t>
  </si>
  <si>
    <t>10802112291001</t>
  </si>
  <si>
    <t>资料股一级科员</t>
  </si>
  <si>
    <t>114505020010</t>
  </si>
  <si>
    <t>兴宁市人民政府办公室</t>
  </si>
  <si>
    <t>10802322291001</t>
  </si>
  <si>
    <t>综合股一级科员</t>
  </si>
  <si>
    <t>114701017042</t>
  </si>
  <si>
    <t>兴宁市文化广电旅游体育局</t>
  </si>
  <si>
    <t>10802372291001</t>
  </si>
  <si>
    <t>办公室一级科员</t>
  </si>
  <si>
    <t>114504026022</t>
  </si>
  <si>
    <t>兴宁市水务局</t>
  </si>
  <si>
    <t>10802462291001</t>
  </si>
  <si>
    <t>行政审批和政策法规股一级科员</t>
  </si>
  <si>
    <t>114407002091</t>
  </si>
  <si>
    <t>兴宁市应急管理局</t>
  </si>
  <si>
    <t>10802482291001</t>
  </si>
  <si>
    <t>安全生产基础股一级科员</t>
  </si>
  <si>
    <t>114601009057</t>
  </si>
  <si>
    <t>兴宁市科工商务局</t>
  </si>
  <si>
    <t>10802532291001</t>
  </si>
  <si>
    <t>人事教育股一级科员</t>
  </si>
  <si>
    <t>114413007027</t>
  </si>
  <si>
    <t>兴宁市人力资源和社会保障局</t>
  </si>
  <si>
    <t>10802562291001</t>
  </si>
  <si>
    <t>劳动关系股一级科员</t>
  </si>
  <si>
    <t>114413002013</t>
  </si>
  <si>
    <t>兴宁市统计局</t>
  </si>
  <si>
    <t>10802572291001</t>
  </si>
  <si>
    <t>工业基建股一级科员</t>
  </si>
  <si>
    <t>114414002041</t>
  </si>
  <si>
    <t>兴宁市社会保险基金管理局</t>
  </si>
  <si>
    <t>10802812291001</t>
  </si>
  <si>
    <t>114423001008</t>
  </si>
  <si>
    <t>中共梅县区委办公室</t>
  </si>
  <si>
    <t>10802892291001</t>
  </si>
  <si>
    <t>114421012010</t>
  </si>
  <si>
    <t>中共梅县区委组织部</t>
  </si>
  <si>
    <t>10802922291001</t>
  </si>
  <si>
    <t>114415002003</t>
  </si>
  <si>
    <t>梅县区司法局</t>
  </si>
  <si>
    <t>10803432291001</t>
  </si>
  <si>
    <t>梅西司法所一级科员</t>
  </si>
  <si>
    <t>114414030034</t>
  </si>
  <si>
    <t>梅县区社会保险基金管理局</t>
  </si>
  <si>
    <t>10803552291001</t>
  </si>
  <si>
    <t>人秘股一级科员</t>
  </si>
  <si>
    <t>114414028020</t>
  </si>
  <si>
    <t>平远县农村财务管理审计办公室</t>
  </si>
  <si>
    <t>10804372291001</t>
  </si>
  <si>
    <t>农财办一级主任科员以下</t>
  </si>
  <si>
    <t>114505033018</t>
  </si>
  <si>
    <t>平远县卫生监督所</t>
  </si>
  <si>
    <t>10804422291001</t>
  </si>
  <si>
    <t>办公室一级主办以下</t>
  </si>
  <si>
    <t>114405010009</t>
  </si>
  <si>
    <t>蕉岭县科工商务局</t>
  </si>
  <si>
    <t>10804612291001</t>
  </si>
  <si>
    <t>科技发展股二级主任科员以下</t>
  </si>
  <si>
    <t>111109014008</t>
  </si>
  <si>
    <t>蕉岭县住房和城乡建设局</t>
  </si>
  <si>
    <t>10804702291001</t>
  </si>
  <si>
    <t>村镇建设股二级主任科员以下</t>
  </si>
  <si>
    <t>113205013060</t>
  </si>
  <si>
    <t>中共丰顺县委机构编制委员会办公室</t>
  </si>
  <si>
    <t>10805912291001</t>
  </si>
  <si>
    <t>114502002017</t>
  </si>
  <si>
    <t>丰顺县审计局</t>
  </si>
  <si>
    <t>10806052291001</t>
  </si>
  <si>
    <t>法规审理股一级科员</t>
  </si>
  <si>
    <t>114427024048</t>
  </si>
  <si>
    <t>丰顺县司法局</t>
  </si>
  <si>
    <t>10806092291001</t>
  </si>
  <si>
    <t>丰良司法所一级科员</t>
  </si>
  <si>
    <t>114427009022</t>
  </si>
  <si>
    <t>丰顺县水务局</t>
  </si>
  <si>
    <t>10806112291001</t>
  </si>
  <si>
    <t>114419013047</t>
  </si>
  <si>
    <t>丰顺县人力资源和社会保障局</t>
  </si>
  <si>
    <t>10806202291001</t>
  </si>
  <si>
    <t>综合法规股一级科员</t>
  </si>
  <si>
    <t>114406030035</t>
  </si>
  <si>
    <t>梅州市梅江区政府办公室</t>
  </si>
  <si>
    <t>10807612291001</t>
  </si>
  <si>
    <t>114427005037</t>
  </si>
  <si>
    <t>梅州市梅江区东升工业园区管理委员会</t>
  </si>
  <si>
    <t>10807862291001</t>
  </si>
  <si>
    <t>114503002052</t>
  </si>
  <si>
    <t>蕉岭县城市管理和综合执法局</t>
  </si>
  <si>
    <t>10807872291001</t>
  </si>
  <si>
    <t>综合管理股二级主办以下</t>
  </si>
  <si>
    <t>113206005010</t>
  </si>
  <si>
    <t>10800012241003</t>
  </si>
  <si>
    <t>派驻纪检监察组四级主任科员</t>
  </si>
  <si>
    <t>222080707419</t>
  </si>
  <si>
    <t>10800012241004</t>
  </si>
  <si>
    <t>222080702302</t>
  </si>
  <si>
    <t>梅州市财政局</t>
  </si>
  <si>
    <t>10800442241001</t>
  </si>
  <si>
    <t>222080702023</t>
  </si>
  <si>
    <t>10800512242001</t>
  </si>
  <si>
    <t>兴宁分局二级主办以下</t>
  </si>
  <si>
    <t>552081103610</t>
  </si>
  <si>
    <t>10800512242002</t>
  </si>
  <si>
    <t>兴宁分局一级行政执法员</t>
  </si>
  <si>
    <t>552081103704</t>
  </si>
  <si>
    <t>10800512242003</t>
  </si>
  <si>
    <t>平远分局一级行政执法员</t>
  </si>
  <si>
    <t>552081104630</t>
  </si>
  <si>
    <t>10800512242004</t>
  </si>
  <si>
    <t>蕉岭分局一级行政执法员</t>
  </si>
  <si>
    <t>552081102727</t>
  </si>
  <si>
    <t>10800512242006</t>
  </si>
  <si>
    <t>大埔分局一级行政执法员</t>
  </si>
  <si>
    <t>552081102414</t>
  </si>
  <si>
    <t>552081101025</t>
  </si>
  <si>
    <t>10800512242007</t>
  </si>
  <si>
    <t>552081101404</t>
  </si>
  <si>
    <t>10800512242008</t>
  </si>
  <si>
    <t>五华分局一级行政执法员</t>
  </si>
  <si>
    <t>552081100220</t>
  </si>
  <si>
    <t>梅州市审计局</t>
  </si>
  <si>
    <t>10800642243001</t>
  </si>
  <si>
    <t>四级主任科员以下</t>
  </si>
  <si>
    <t>442081000220</t>
  </si>
  <si>
    <t>梅州市应急管理局</t>
  </si>
  <si>
    <t>10800702241001</t>
  </si>
  <si>
    <t>安全生产基础科一级科员</t>
  </si>
  <si>
    <t>222080708426</t>
  </si>
  <si>
    <t>10800702241002</t>
  </si>
  <si>
    <t>地质灾害救援和矿山监管科一级科员</t>
  </si>
  <si>
    <t>222080705722</t>
  </si>
  <si>
    <t>广东梅州高新技术产业园区管理委员会</t>
  </si>
  <si>
    <t>10800822241001</t>
  </si>
  <si>
    <t>财政局（国有资产管理局）一级科员</t>
  </si>
  <si>
    <t>222080804423</t>
  </si>
  <si>
    <t>梅州市食品药品监督检验所</t>
  </si>
  <si>
    <t>10800882241002</t>
  </si>
  <si>
    <t>222080804721</t>
  </si>
  <si>
    <t>10800882241003</t>
  </si>
  <si>
    <t>二级主任科员以下</t>
  </si>
  <si>
    <t>222080803821</t>
  </si>
  <si>
    <t>梅州市财务总监管理中心</t>
  </si>
  <si>
    <t>10801022241001</t>
  </si>
  <si>
    <t>222080705703</t>
  </si>
  <si>
    <t>梅州市财政局国库支付中心</t>
  </si>
  <si>
    <t>10801032241001</t>
  </si>
  <si>
    <t>222080707425</t>
  </si>
  <si>
    <t>梅州市财政局票据监管中心</t>
  </si>
  <si>
    <t>10801052241001</t>
  </si>
  <si>
    <t>222080903121</t>
  </si>
  <si>
    <t>梅州市财政局投资审核中心</t>
  </si>
  <si>
    <t>10801062241001</t>
  </si>
  <si>
    <t>222080709512</t>
  </si>
  <si>
    <t>222080804810</t>
  </si>
  <si>
    <t>梅州市梅西水库管理局</t>
  </si>
  <si>
    <t>10801112241001</t>
  </si>
  <si>
    <t>移民事务管理办公室一级科员</t>
  </si>
  <si>
    <t>222080703716</t>
  </si>
  <si>
    <t>10801112241002</t>
  </si>
  <si>
    <t>计划财政办公室一级科员</t>
  </si>
  <si>
    <t>222080704823</t>
  </si>
  <si>
    <t>叶剑英纪念园管理局</t>
  </si>
  <si>
    <t>10801382241001</t>
  </si>
  <si>
    <t>222080710316</t>
  </si>
  <si>
    <t>中共梅州市梅江区委办公室</t>
  </si>
  <si>
    <t>10801442241001</t>
  </si>
  <si>
    <t>档案指导股一级科员</t>
  </si>
  <si>
    <t>222080805106</t>
  </si>
  <si>
    <t>中共梅江区委组织部</t>
  </si>
  <si>
    <t>10801462241001</t>
  </si>
  <si>
    <t>办公室二级主任科员以下</t>
  </si>
  <si>
    <t>222080800327</t>
  </si>
  <si>
    <t>10801742241001</t>
  </si>
  <si>
    <t>三角司法所一级科员</t>
  </si>
  <si>
    <t>222080700620</t>
  </si>
  <si>
    <t>10802112241001</t>
  </si>
  <si>
    <t>行政股一级科员</t>
  </si>
  <si>
    <t>222080801814</t>
  </si>
  <si>
    <t>10802112241002</t>
  </si>
  <si>
    <t>档案管理股一级科员</t>
  </si>
  <si>
    <t>222080706422</t>
  </si>
  <si>
    <t>中共兴宁市委机构编制委员会办公室</t>
  </si>
  <si>
    <t>10802142241001</t>
  </si>
  <si>
    <t>监督检查股一级科员</t>
  </si>
  <si>
    <t>222080800517</t>
  </si>
  <si>
    <t>兴宁市信访局</t>
  </si>
  <si>
    <t>10802172241001</t>
  </si>
  <si>
    <t>222080705623</t>
  </si>
  <si>
    <t>中共兴宁市委统一战线工作部</t>
  </si>
  <si>
    <t>10802182241001</t>
  </si>
  <si>
    <t>222080804212</t>
  </si>
  <si>
    <t>10802182241002</t>
  </si>
  <si>
    <t>干部和党派工作室一级科员</t>
  </si>
  <si>
    <t>222080901708</t>
  </si>
  <si>
    <t>中共兴宁市委宣传部</t>
  </si>
  <si>
    <t>10802192241001</t>
  </si>
  <si>
    <t>222080803716</t>
  </si>
  <si>
    <t>10802192241002</t>
  </si>
  <si>
    <t>理论股一级科员</t>
  </si>
  <si>
    <t>222080803022</t>
  </si>
  <si>
    <t>兴宁市残疾人联合会</t>
  </si>
  <si>
    <t>10802292241001</t>
  </si>
  <si>
    <t>222080703015</t>
  </si>
  <si>
    <t>10802322241001</t>
  </si>
  <si>
    <t>222080901111</t>
  </si>
  <si>
    <t>222080900303</t>
  </si>
  <si>
    <t>222080802912</t>
  </si>
  <si>
    <t>兴宁市审计局</t>
  </si>
  <si>
    <t>10802342243001</t>
  </si>
  <si>
    <t>整改监督股一级科员</t>
  </si>
  <si>
    <t>442081000120</t>
  </si>
  <si>
    <t>第二组</t>
  </si>
  <si>
    <t>兴宁市民政局</t>
  </si>
  <si>
    <t>10802352241001</t>
  </si>
  <si>
    <t>社会事务股一级科员</t>
  </si>
  <si>
    <t>222080901323</t>
  </si>
  <si>
    <t>10802372241001</t>
  </si>
  <si>
    <t>222080901017</t>
  </si>
  <si>
    <t>10802372241002</t>
  </si>
  <si>
    <t>222080705027</t>
  </si>
  <si>
    <t>10802372241003</t>
  </si>
  <si>
    <t>222080708209</t>
  </si>
  <si>
    <t>10802372241004</t>
  </si>
  <si>
    <t>市场股一级科员</t>
  </si>
  <si>
    <t>222080711029</t>
  </si>
  <si>
    <t>10802372241005</t>
  </si>
  <si>
    <t>群体股一级科员</t>
  </si>
  <si>
    <t>222080802110</t>
  </si>
  <si>
    <t>兴宁市市场监督管理局</t>
  </si>
  <si>
    <t>10802392242001</t>
  </si>
  <si>
    <t>食品餐饮安全监管股一级行政执法员</t>
  </si>
  <si>
    <t>552081104001</t>
  </si>
  <si>
    <t>10802392242002</t>
  </si>
  <si>
    <t>特种设备安全监察股一级行政执法员</t>
  </si>
  <si>
    <t>552081102229</t>
  </si>
  <si>
    <t>10802392242003</t>
  </si>
  <si>
    <t>综合协调股一级行政执法员</t>
  </si>
  <si>
    <t>552081101624</t>
  </si>
  <si>
    <t>10802392242004</t>
  </si>
  <si>
    <t>药械化监管股一级行政执法员</t>
  </si>
  <si>
    <t>552081102927</t>
  </si>
  <si>
    <t>兴宁市政务服务数据管理局</t>
  </si>
  <si>
    <t>10802402241001</t>
  </si>
  <si>
    <t>政务监督股一级科员</t>
  </si>
  <si>
    <t>222080806128</t>
  </si>
  <si>
    <t>10802402241002</t>
  </si>
  <si>
    <t>数据管理股一级科员</t>
  </si>
  <si>
    <t>222080701108</t>
  </si>
  <si>
    <t>兴宁市公路事务中心</t>
  </si>
  <si>
    <t>10802412241001</t>
  </si>
  <si>
    <t>工程管理股一级科员</t>
  </si>
  <si>
    <t>222080802126</t>
  </si>
  <si>
    <t>222080901914</t>
  </si>
  <si>
    <t>10802412241002</t>
  </si>
  <si>
    <t>财务股一级科员</t>
  </si>
  <si>
    <t>222080801328</t>
  </si>
  <si>
    <t>兴宁市司法局</t>
  </si>
  <si>
    <t>10802422241001</t>
  </si>
  <si>
    <t>法治调研督察股一级科员</t>
  </si>
  <si>
    <t>222080706426</t>
  </si>
  <si>
    <t>10802422241002</t>
  </si>
  <si>
    <t>宁新司法所一级科员</t>
  </si>
  <si>
    <t>222080902203</t>
  </si>
  <si>
    <t>10802422241003</t>
  </si>
  <si>
    <t>大坪司法所一级科员</t>
  </si>
  <si>
    <t>222080809216</t>
  </si>
  <si>
    <t>10802422241004</t>
  </si>
  <si>
    <t>石马司法所一级科员</t>
  </si>
  <si>
    <t>222080807515</t>
  </si>
  <si>
    <t>10802422241005</t>
  </si>
  <si>
    <t>黄槐司法所一级科员</t>
  </si>
  <si>
    <t>222080710211</t>
  </si>
  <si>
    <t>10802422241006</t>
  </si>
  <si>
    <t>坭陂司法所一级科员</t>
  </si>
  <si>
    <t>222080710809</t>
  </si>
  <si>
    <t>10802422241007</t>
  </si>
  <si>
    <t>永和司法所一级科员</t>
  </si>
  <si>
    <t>222080700108</t>
  </si>
  <si>
    <t>兴宁市农业农村局</t>
  </si>
  <si>
    <t>10802432241001</t>
  </si>
  <si>
    <t>政策法规与改革股一级科员</t>
  </si>
  <si>
    <t>222080709729</t>
  </si>
  <si>
    <t>222080804523</t>
  </si>
  <si>
    <t>10802432241002</t>
  </si>
  <si>
    <t>农田建设管理股一级科员</t>
  </si>
  <si>
    <t>222080805523</t>
  </si>
  <si>
    <t>10802432241003</t>
  </si>
  <si>
    <t>科技教育股一级科员</t>
  </si>
  <si>
    <t>222080805213</t>
  </si>
  <si>
    <t>10802432241004</t>
  </si>
  <si>
    <t>计划财务股一级科员</t>
  </si>
  <si>
    <t>222080804213</t>
  </si>
  <si>
    <t>兴宁市林业局</t>
  </si>
  <si>
    <t>10802452241002</t>
  </si>
  <si>
    <t>自然保护和国有林场管理股一级科员</t>
  </si>
  <si>
    <t>222080903319</t>
  </si>
  <si>
    <t>10802462241001</t>
  </si>
  <si>
    <t>水土保持股一级科员</t>
  </si>
  <si>
    <t>222080707210</t>
  </si>
  <si>
    <t>10802482241001</t>
  </si>
  <si>
    <t>222080807602</t>
  </si>
  <si>
    <t>10802482241002</t>
  </si>
  <si>
    <t>地震和地质灾害救援股一级科员</t>
  </si>
  <si>
    <t>222080705317</t>
  </si>
  <si>
    <t>10802482241003</t>
  </si>
  <si>
    <t>222080700612</t>
  </si>
  <si>
    <t>兴宁市交通运输局</t>
  </si>
  <si>
    <t>10802502242001</t>
  </si>
  <si>
    <t>执法一大队一级行政执法员</t>
  </si>
  <si>
    <t>552081103101</t>
  </si>
  <si>
    <t>10802502242002</t>
  </si>
  <si>
    <t>552081103028</t>
  </si>
  <si>
    <t>兴宁市教育局</t>
  </si>
  <si>
    <t>10802522241001</t>
  </si>
  <si>
    <t>政策法规股一级科员</t>
  </si>
  <si>
    <t>222080900215</t>
  </si>
  <si>
    <t>10802532241001</t>
  </si>
  <si>
    <t>222080705430</t>
  </si>
  <si>
    <t>10802532241002</t>
  </si>
  <si>
    <t>市场与电子商务股一级科员</t>
  </si>
  <si>
    <t>222080709422</t>
  </si>
  <si>
    <t>10802532241003</t>
  </si>
  <si>
    <t>外资外贸投资促进股一级科员</t>
  </si>
  <si>
    <t>222080706508</t>
  </si>
  <si>
    <t>10802532241004</t>
  </si>
  <si>
    <t>工业互联网与电子信息股一级科员</t>
  </si>
  <si>
    <t>222080704215</t>
  </si>
  <si>
    <t>兴宁市卫生健康局</t>
  </si>
  <si>
    <t>10802542241001</t>
  </si>
  <si>
    <t>中医药管理股一级科员</t>
  </si>
  <si>
    <t>222080803501</t>
  </si>
  <si>
    <t>兴宁市发展和改革局</t>
  </si>
  <si>
    <t>10802552241001</t>
  </si>
  <si>
    <t>222080902410</t>
  </si>
  <si>
    <t>10802552241002</t>
  </si>
  <si>
    <t>粮食和物资储备股一级科员</t>
  </si>
  <si>
    <t>222080900516</t>
  </si>
  <si>
    <t>10802562241001</t>
  </si>
  <si>
    <t>社会保险管理股一级科员</t>
  </si>
  <si>
    <t>222080809002</t>
  </si>
  <si>
    <t>10802562241002</t>
  </si>
  <si>
    <t>222080802909</t>
  </si>
  <si>
    <t>兴宁市住房和城乡建设局</t>
  </si>
  <si>
    <t>10802592241001</t>
  </si>
  <si>
    <t>建筑管理股一级科员</t>
  </si>
  <si>
    <t>222080804329</t>
  </si>
  <si>
    <t>10802592241002</t>
  </si>
  <si>
    <t>城乡建设股一级科员</t>
  </si>
  <si>
    <t>222080702507</t>
  </si>
  <si>
    <t>10802592241003</t>
  </si>
  <si>
    <t>工程股一级科员</t>
  </si>
  <si>
    <t>222080902103</t>
  </si>
  <si>
    <t>兴宁市自然资源局</t>
  </si>
  <si>
    <t>10802602241001</t>
  </si>
  <si>
    <t>222080705714</t>
  </si>
  <si>
    <t>10802602241002</t>
  </si>
  <si>
    <t>财会股一级科员</t>
  </si>
  <si>
    <t>222080704603</t>
  </si>
  <si>
    <t>10802602241003</t>
  </si>
  <si>
    <t>国土空间规划股一级科员</t>
  </si>
  <si>
    <t>222080710823</t>
  </si>
  <si>
    <t>10802602241004</t>
  </si>
  <si>
    <t>城市规划股一级科员</t>
  </si>
  <si>
    <t>222080801025</t>
  </si>
  <si>
    <t>10802602241005</t>
  </si>
  <si>
    <t>地质与矿产资源管理股一级科员</t>
  </si>
  <si>
    <t>222080707520</t>
  </si>
  <si>
    <t>中共兴宁市委党校</t>
  </si>
  <si>
    <t>10802652241001</t>
  </si>
  <si>
    <t>222080707407</t>
  </si>
  <si>
    <t>兴宁市农村财务管理中心</t>
  </si>
  <si>
    <t>10802682241001</t>
  </si>
  <si>
    <t>222080805709</t>
  </si>
  <si>
    <t>兴宁市城市社会经济调查队</t>
  </si>
  <si>
    <t>10802692241001</t>
  </si>
  <si>
    <t>222080701315</t>
  </si>
  <si>
    <t>兴宁市档案馆</t>
  </si>
  <si>
    <t>10802702241001</t>
  </si>
  <si>
    <t>档案管理部一级科员</t>
  </si>
  <si>
    <t>222080704808</t>
  </si>
  <si>
    <t>兴宁市法律援助处</t>
  </si>
  <si>
    <t>10802722241001</t>
  </si>
  <si>
    <t>222080809023</t>
  </si>
  <si>
    <t>兴宁市地方公路管理站</t>
  </si>
  <si>
    <t>10802772241001</t>
  </si>
  <si>
    <t>222080800427</t>
  </si>
  <si>
    <t>10802772241002</t>
  </si>
  <si>
    <t>222080706726</t>
  </si>
  <si>
    <t>兴宁市交通管理总站</t>
  </si>
  <si>
    <t>10802782241001</t>
  </si>
  <si>
    <t>222080701717</t>
  </si>
  <si>
    <t>222080800928</t>
  </si>
  <si>
    <t>兴宁市卫生监督所</t>
  </si>
  <si>
    <t>10802802242001</t>
  </si>
  <si>
    <t>办公室一级行政执法员</t>
  </si>
  <si>
    <t>552081102703</t>
  </si>
  <si>
    <t>10802802242002</t>
  </si>
  <si>
    <t>552081102117</t>
  </si>
  <si>
    <t>10802802242003</t>
  </si>
  <si>
    <t>医疗卫生监督股一级行政执法员</t>
  </si>
  <si>
    <t>552081100811</t>
  </si>
  <si>
    <t>10802802242004</t>
  </si>
  <si>
    <t>公共场所卫生监督股一级行政执法员</t>
  </si>
  <si>
    <t>552081101522</t>
  </si>
  <si>
    <t>10802802242005</t>
  </si>
  <si>
    <t>552081103102</t>
  </si>
  <si>
    <t>552081103920</t>
  </si>
  <si>
    <t>10802812241001</t>
  </si>
  <si>
    <t>222080709226</t>
  </si>
  <si>
    <t>10802812241002</t>
  </si>
  <si>
    <t>信息管理股一级科员</t>
  </si>
  <si>
    <t>222080805407</t>
  </si>
  <si>
    <t>中共梅州市梅县区委机构编制委员会办公室</t>
  </si>
  <si>
    <t>10802972241001</t>
  </si>
  <si>
    <t>222080703027</t>
  </si>
  <si>
    <t>梅县区政府办公室</t>
  </si>
  <si>
    <t>10803152241001</t>
  </si>
  <si>
    <t>222080705302</t>
  </si>
  <si>
    <t>10803152241002</t>
  </si>
  <si>
    <t>222080808620</t>
  </si>
  <si>
    <t>梅县区交通运输局</t>
  </si>
  <si>
    <t>10803342242001</t>
  </si>
  <si>
    <t>执法二股一级行政执法员</t>
  </si>
  <si>
    <t>552081100401</t>
  </si>
  <si>
    <t>10803342242002</t>
  </si>
  <si>
    <t>执法一股一级行政执法员</t>
  </si>
  <si>
    <t>552081104117</t>
  </si>
  <si>
    <t>10803342242003</t>
  </si>
  <si>
    <t>执法三股一级行政执法员</t>
  </si>
  <si>
    <t>552081101205</t>
  </si>
  <si>
    <t>梅县区财政局</t>
  </si>
  <si>
    <t>10803372241001</t>
  </si>
  <si>
    <t>222080806621</t>
  </si>
  <si>
    <t>10803372241002</t>
  </si>
  <si>
    <t>222080708819</t>
  </si>
  <si>
    <t>梅县区审计局</t>
  </si>
  <si>
    <t>10803422243001</t>
  </si>
  <si>
    <t>442081000103</t>
  </si>
  <si>
    <t>10803422244001</t>
  </si>
  <si>
    <t>441080903926</t>
  </si>
  <si>
    <t>10803432241001</t>
  </si>
  <si>
    <t>石坑司法所一级科员</t>
  </si>
  <si>
    <t>222080703503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</si>
</sst>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0"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5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8" fillId="18" borderId="8" applyNumberFormat="0" applyAlignment="0" applyProtection="0">
      <alignment vertical="center"/>
    </xf>
    <xf numFmtId="0" fontId="13" fillId="18" borderId="3" applyNumberFormat="0" applyAlignment="0" applyProtection="0">
      <alignment vertical="center"/>
    </xf>
    <xf numFmtId="0" fontId="19" fillId="26" borderId="9" applyNumberFormat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Fill="1" applyAlignment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&#24180;&#30465;&#32771;&#20307;&#26816;&#20154;&#21592;&#21517;&#2133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1"/>
  <sheetViews>
    <sheetView tabSelected="1" workbookViewId="0">
      <selection activeCell="A1" sqref="A1"/>
    </sheetView>
  </sheetViews>
  <sheetFormatPr defaultColWidth="9" defaultRowHeight="14.4" outlineLevelCol="5"/>
  <cols>
    <col min="1" max="2" width="9" style="2"/>
    <col min="3" max="3" width="43.4444444444444" style="3" customWidth="1"/>
    <col min="4" max="4" width="16.4444444444444" style="3" customWidth="1"/>
    <col min="5" max="5" width="36.6666666666667" style="3" customWidth="1"/>
    <col min="6" max="6" width="14.1111111111111" style="3" customWidth="1"/>
  </cols>
  <sheetData>
    <row r="1" s="1" customFormat="1" spans="1:6">
      <c r="A1" s="4" t="s">
        <v>0</v>
      </c>
      <c r="B1" s="4" t="s">
        <v>1</v>
      </c>
      <c r="C1" s="5" t="s">
        <v>2</v>
      </c>
      <c r="D1" s="5" t="s">
        <v>3</v>
      </c>
      <c r="E1" s="5" t="s">
        <v>4</v>
      </c>
      <c r="F1" s="5" t="s">
        <v>5</v>
      </c>
    </row>
    <row r="2" s="1" customFormat="1" spans="1:6">
      <c r="A2" s="4" t="s">
        <v>6</v>
      </c>
      <c r="B2" s="4">
        <v>1</v>
      </c>
      <c r="C2" s="5" t="s">
        <v>7</v>
      </c>
      <c r="D2" s="5" t="s">
        <v>8</v>
      </c>
      <c r="E2" s="5" t="s">
        <v>9</v>
      </c>
      <c r="F2" s="5" t="s">
        <v>10</v>
      </c>
    </row>
    <row r="3" s="1" customFormat="1" spans="1:6">
      <c r="A3" s="4" t="s">
        <v>6</v>
      </c>
      <c r="B3" s="4">
        <v>2</v>
      </c>
      <c r="C3" s="5" t="s">
        <v>7</v>
      </c>
      <c r="D3" s="5" t="s">
        <v>8</v>
      </c>
      <c r="E3" s="5" t="s">
        <v>9</v>
      </c>
      <c r="F3" s="5" t="s">
        <v>11</v>
      </c>
    </row>
    <row r="4" s="1" customFormat="1" spans="1:6">
      <c r="A4" s="4" t="s">
        <v>6</v>
      </c>
      <c r="B4" s="4">
        <v>3</v>
      </c>
      <c r="C4" s="5" t="s">
        <v>7</v>
      </c>
      <c r="D4" s="5" t="s">
        <v>12</v>
      </c>
      <c r="E4" s="5" t="s">
        <v>13</v>
      </c>
      <c r="F4" s="5" t="s">
        <v>14</v>
      </c>
    </row>
    <row r="5" s="1" customFormat="1" spans="1:6">
      <c r="A5" s="4" t="s">
        <v>6</v>
      </c>
      <c r="B5" s="4">
        <v>4</v>
      </c>
      <c r="C5" s="5" t="s">
        <v>7</v>
      </c>
      <c r="D5" s="5" t="s">
        <v>15</v>
      </c>
      <c r="E5" s="5" t="s">
        <v>13</v>
      </c>
      <c r="F5" s="5" t="s">
        <v>16</v>
      </c>
    </row>
    <row r="6" s="1" customFormat="1" spans="1:6">
      <c r="A6" s="4" t="s">
        <v>6</v>
      </c>
      <c r="B6" s="4">
        <v>5</v>
      </c>
      <c r="C6" s="5" t="s">
        <v>7</v>
      </c>
      <c r="D6" s="5" t="s">
        <v>17</v>
      </c>
      <c r="E6" s="5" t="s">
        <v>13</v>
      </c>
      <c r="F6" s="5" t="s">
        <v>18</v>
      </c>
    </row>
    <row r="7" s="1" customFormat="1" spans="1:6">
      <c r="A7" s="4" t="s">
        <v>6</v>
      </c>
      <c r="B7" s="4">
        <v>6</v>
      </c>
      <c r="C7" s="5" t="s">
        <v>19</v>
      </c>
      <c r="D7" s="5" t="s">
        <v>20</v>
      </c>
      <c r="E7" s="5" t="s">
        <v>21</v>
      </c>
      <c r="F7" s="5" t="s">
        <v>22</v>
      </c>
    </row>
    <row r="8" s="1" customFormat="1" spans="1:6">
      <c r="A8" s="4" t="s">
        <v>6</v>
      </c>
      <c r="B8" s="4">
        <v>7</v>
      </c>
      <c r="C8" s="5" t="s">
        <v>23</v>
      </c>
      <c r="D8" s="5" t="s">
        <v>24</v>
      </c>
      <c r="E8" s="5" t="s">
        <v>25</v>
      </c>
      <c r="F8" s="5" t="s">
        <v>26</v>
      </c>
    </row>
    <row r="9" s="1" customFormat="1" spans="1:6">
      <c r="A9" s="4" t="s">
        <v>6</v>
      </c>
      <c r="B9" s="4">
        <v>8</v>
      </c>
      <c r="C9" s="5" t="s">
        <v>27</v>
      </c>
      <c r="D9" s="5" t="s">
        <v>28</v>
      </c>
      <c r="E9" s="5" t="s">
        <v>29</v>
      </c>
      <c r="F9" s="5" t="s">
        <v>30</v>
      </c>
    </row>
    <row r="10" s="1" customFormat="1" spans="1:6">
      <c r="A10" s="4" t="s">
        <v>6</v>
      </c>
      <c r="B10" s="4">
        <v>9</v>
      </c>
      <c r="C10" s="5" t="s">
        <v>27</v>
      </c>
      <c r="D10" s="5" t="s">
        <v>31</v>
      </c>
      <c r="E10" s="5" t="s">
        <v>32</v>
      </c>
      <c r="F10" s="5" t="s">
        <v>33</v>
      </c>
    </row>
    <row r="11" s="1" customFormat="1" spans="1:6">
      <c r="A11" s="4" t="s">
        <v>6</v>
      </c>
      <c r="B11" s="4">
        <v>10</v>
      </c>
      <c r="C11" s="5" t="s">
        <v>27</v>
      </c>
      <c r="D11" s="5" t="s">
        <v>34</v>
      </c>
      <c r="E11" s="5" t="s">
        <v>35</v>
      </c>
      <c r="F11" s="5" t="s">
        <v>36</v>
      </c>
    </row>
    <row r="12" s="1" customFormat="1" spans="1:6">
      <c r="A12" s="4" t="s">
        <v>6</v>
      </c>
      <c r="B12" s="4">
        <v>11</v>
      </c>
      <c r="C12" s="5" t="s">
        <v>37</v>
      </c>
      <c r="D12" s="5" t="s">
        <v>38</v>
      </c>
      <c r="E12" s="5" t="s">
        <v>39</v>
      </c>
      <c r="F12" s="5" t="s">
        <v>40</v>
      </c>
    </row>
    <row r="13" s="1" customFormat="1" spans="1:6">
      <c r="A13" s="4" t="s">
        <v>6</v>
      </c>
      <c r="B13" s="4">
        <v>12</v>
      </c>
      <c r="C13" s="5" t="s">
        <v>41</v>
      </c>
      <c r="D13" s="5" t="s">
        <v>42</v>
      </c>
      <c r="E13" s="5" t="s">
        <v>13</v>
      </c>
      <c r="F13" s="5" t="s">
        <v>43</v>
      </c>
    </row>
    <row r="14" s="1" customFormat="1" spans="1:6">
      <c r="A14" s="4" t="s">
        <v>6</v>
      </c>
      <c r="B14" s="4">
        <v>13</v>
      </c>
      <c r="C14" s="5" t="s">
        <v>44</v>
      </c>
      <c r="D14" s="5" t="s">
        <v>45</v>
      </c>
      <c r="E14" s="5" t="s">
        <v>46</v>
      </c>
      <c r="F14" s="5" t="s">
        <v>47</v>
      </c>
    </row>
    <row r="15" s="1" customFormat="1" spans="1:6">
      <c r="A15" s="4" t="s">
        <v>6</v>
      </c>
      <c r="B15" s="4">
        <v>14</v>
      </c>
      <c r="C15" s="5" t="s">
        <v>48</v>
      </c>
      <c r="D15" s="5" t="s">
        <v>49</v>
      </c>
      <c r="E15" s="5" t="s">
        <v>13</v>
      </c>
      <c r="F15" s="5" t="s">
        <v>50</v>
      </c>
    </row>
    <row r="16" s="1" customFormat="1" spans="1:6">
      <c r="A16" s="4" t="s">
        <v>6</v>
      </c>
      <c r="B16" s="4">
        <v>15</v>
      </c>
      <c r="C16" s="5" t="s">
        <v>51</v>
      </c>
      <c r="D16" s="5" t="s">
        <v>52</v>
      </c>
      <c r="E16" s="5" t="s">
        <v>53</v>
      </c>
      <c r="F16" s="5" t="s">
        <v>54</v>
      </c>
    </row>
    <row r="17" s="1" customFormat="1" spans="1:6">
      <c r="A17" s="4" t="s">
        <v>6</v>
      </c>
      <c r="B17" s="4">
        <v>16</v>
      </c>
      <c r="C17" s="5" t="s">
        <v>55</v>
      </c>
      <c r="D17" s="5" t="s">
        <v>56</v>
      </c>
      <c r="E17" s="5" t="s">
        <v>57</v>
      </c>
      <c r="F17" s="5" t="s">
        <v>58</v>
      </c>
    </row>
    <row r="18" s="1" customFormat="1" spans="1:6">
      <c r="A18" s="4" t="s">
        <v>6</v>
      </c>
      <c r="B18" s="4">
        <v>17</v>
      </c>
      <c r="C18" s="5" t="s">
        <v>59</v>
      </c>
      <c r="D18" s="5" t="s">
        <v>60</v>
      </c>
      <c r="E18" s="5" t="s">
        <v>61</v>
      </c>
      <c r="F18" s="5" t="s">
        <v>62</v>
      </c>
    </row>
    <row r="19" s="1" customFormat="1" spans="1:6">
      <c r="A19" s="4" t="s">
        <v>6</v>
      </c>
      <c r="B19" s="4">
        <v>18</v>
      </c>
      <c r="C19" s="5" t="s">
        <v>63</v>
      </c>
      <c r="D19" s="5" t="s">
        <v>64</v>
      </c>
      <c r="E19" s="5" t="s">
        <v>65</v>
      </c>
      <c r="F19" s="5" t="s">
        <v>66</v>
      </c>
    </row>
    <row r="20" s="1" customFormat="1" spans="1:6">
      <c r="A20" s="4" t="s">
        <v>6</v>
      </c>
      <c r="B20" s="4">
        <v>19</v>
      </c>
      <c r="C20" s="5" t="s">
        <v>67</v>
      </c>
      <c r="D20" s="5" t="s">
        <v>68</v>
      </c>
      <c r="E20" s="5" t="s">
        <v>69</v>
      </c>
      <c r="F20" s="5" t="s">
        <v>70</v>
      </c>
    </row>
    <row r="21" s="1" customFormat="1" spans="1:6">
      <c r="A21" s="4" t="s">
        <v>6</v>
      </c>
      <c r="B21" s="4">
        <v>20</v>
      </c>
      <c r="C21" s="5" t="s">
        <v>71</v>
      </c>
      <c r="D21" s="5" t="s">
        <v>72</v>
      </c>
      <c r="E21" s="5" t="s">
        <v>73</v>
      </c>
      <c r="F21" s="5" t="s">
        <v>74</v>
      </c>
    </row>
    <row r="22" s="1" customFormat="1" spans="1:6">
      <c r="A22" s="4" t="s">
        <v>6</v>
      </c>
      <c r="B22" s="4">
        <v>21</v>
      </c>
      <c r="C22" s="5" t="s">
        <v>75</v>
      </c>
      <c r="D22" s="5" t="s">
        <v>76</v>
      </c>
      <c r="E22" s="5" t="s">
        <v>77</v>
      </c>
      <c r="F22" s="5" t="s">
        <v>78</v>
      </c>
    </row>
    <row r="23" s="1" customFormat="1" spans="1:6">
      <c r="A23" s="4" t="s">
        <v>6</v>
      </c>
      <c r="B23" s="4">
        <v>22</v>
      </c>
      <c r="C23" s="5" t="s">
        <v>79</v>
      </c>
      <c r="D23" s="5" t="s">
        <v>80</v>
      </c>
      <c r="E23" s="5" t="s">
        <v>81</v>
      </c>
      <c r="F23" s="5" t="s">
        <v>82</v>
      </c>
    </row>
    <row r="24" s="1" customFormat="1" spans="1:6">
      <c r="A24" s="4" t="s">
        <v>6</v>
      </c>
      <c r="B24" s="4">
        <v>23</v>
      </c>
      <c r="C24" s="5" t="s">
        <v>83</v>
      </c>
      <c r="D24" s="5" t="s">
        <v>84</v>
      </c>
      <c r="E24" s="5" t="s">
        <v>61</v>
      </c>
      <c r="F24" s="5" t="s">
        <v>85</v>
      </c>
    </row>
    <row r="25" s="1" customFormat="1" spans="1:6">
      <c r="A25" s="4" t="s">
        <v>6</v>
      </c>
      <c r="B25" s="4">
        <v>24</v>
      </c>
      <c r="C25" s="5" t="s">
        <v>86</v>
      </c>
      <c r="D25" s="5" t="s">
        <v>87</v>
      </c>
      <c r="E25" s="5" t="s">
        <v>13</v>
      </c>
      <c r="F25" s="5" t="s">
        <v>88</v>
      </c>
    </row>
    <row r="26" s="1" customFormat="1" spans="1:6">
      <c r="A26" s="4" t="s">
        <v>6</v>
      </c>
      <c r="B26" s="4">
        <v>25</v>
      </c>
      <c r="C26" s="5" t="s">
        <v>89</v>
      </c>
      <c r="D26" s="5" t="s">
        <v>90</v>
      </c>
      <c r="E26" s="5" t="s">
        <v>13</v>
      </c>
      <c r="F26" s="5" t="s">
        <v>91</v>
      </c>
    </row>
    <row r="27" s="1" customFormat="1" spans="1:6">
      <c r="A27" s="4" t="s">
        <v>6</v>
      </c>
      <c r="B27" s="4">
        <v>26</v>
      </c>
      <c r="C27" s="5" t="s">
        <v>92</v>
      </c>
      <c r="D27" s="5" t="s">
        <v>93</v>
      </c>
      <c r="E27" s="5" t="s">
        <v>94</v>
      </c>
      <c r="F27" s="5" t="s">
        <v>95</v>
      </c>
    </row>
    <row r="28" s="1" customFormat="1" spans="1:6">
      <c r="A28" s="4" t="s">
        <v>6</v>
      </c>
      <c r="B28" s="4">
        <v>27</v>
      </c>
      <c r="C28" s="5" t="s">
        <v>96</v>
      </c>
      <c r="D28" s="5" t="s">
        <v>97</v>
      </c>
      <c r="E28" s="5" t="s">
        <v>98</v>
      </c>
      <c r="F28" s="5" t="s">
        <v>99</v>
      </c>
    </row>
    <row r="29" s="1" customFormat="1" spans="1:6">
      <c r="A29" s="4" t="s">
        <v>6</v>
      </c>
      <c r="B29" s="4">
        <v>28</v>
      </c>
      <c r="C29" s="5" t="s">
        <v>100</v>
      </c>
      <c r="D29" s="5" t="s">
        <v>101</v>
      </c>
      <c r="E29" s="5" t="s">
        <v>102</v>
      </c>
      <c r="F29" s="5" t="s">
        <v>103</v>
      </c>
    </row>
    <row r="30" s="1" customFormat="1" spans="1:6">
      <c r="A30" s="4" t="s">
        <v>6</v>
      </c>
      <c r="B30" s="4">
        <v>29</v>
      </c>
      <c r="C30" s="5" t="s">
        <v>104</v>
      </c>
      <c r="D30" s="5" t="s">
        <v>105</v>
      </c>
      <c r="E30" s="5" t="s">
        <v>106</v>
      </c>
      <c r="F30" s="5" t="s">
        <v>107</v>
      </c>
    </row>
    <row r="31" s="1" customFormat="1" spans="1:6">
      <c r="A31" s="4" t="s">
        <v>6</v>
      </c>
      <c r="B31" s="4">
        <v>30</v>
      </c>
      <c r="C31" s="5" t="s">
        <v>108</v>
      </c>
      <c r="D31" s="5" t="s">
        <v>109</v>
      </c>
      <c r="E31" s="5" t="s">
        <v>110</v>
      </c>
      <c r="F31" s="5" t="s">
        <v>111</v>
      </c>
    </row>
    <row r="32" s="1" customFormat="1" spans="1:6">
      <c r="A32" s="4" t="s">
        <v>6</v>
      </c>
      <c r="B32" s="4">
        <v>31</v>
      </c>
      <c r="C32" s="5" t="s">
        <v>112</v>
      </c>
      <c r="D32" s="5" t="s">
        <v>113</v>
      </c>
      <c r="E32" s="5" t="s">
        <v>114</v>
      </c>
      <c r="F32" s="5" t="s">
        <v>115</v>
      </c>
    </row>
    <row r="33" s="1" customFormat="1" spans="1:6">
      <c r="A33" s="4" t="s">
        <v>6</v>
      </c>
      <c r="B33" s="4">
        <v>32</v>
      </c>
      <c r="C33" s="5" t="s">
        <v>116</v>
      </c>
      <c r="D33" s="5" t="s">
        <v>117</v>
      </c>
      <c r="E33" s="5" t="s">
        <v>57</v>
      </c>
      <c r="F33" s="5" t="s">
        <v>118</v>
      </c>
    </row>
    <row r="34" s="1" customFormat="1" spans="1:6">
      <c r="A34" s="4" t="s">
        <v>6</v>
      </c>
      <c r="B34" s="4">
        <v>33</v>
      </c>
      <c r="C34" s="5" t="s">
        <v>119</v>
      </c>
      <c r="D34" s="5" t="s">
        <v>120</v>
      </c>
      <c r="E34" s="5" t="s">
        <v>121</v>
      </c>
      <c r="F34" s="5" t="s">
        <v>122</v>
      </c>
    </row>
    <row r="35" s="1" customFormat="1" spans="1:6">
      <c r="A35" s="4" t="s">
        <v>6</v>
      </c>
      <c r="B35" s="4">
        <v>34</v>
      </c>
      <c r="C35" s="5" t="s">
        <v>123</v>
      </c>
      <c r="D35" s="5" t="s">
        <v>124</v>
      </c>
      <c r="E35" s="5" t="s">
        <v>125</v>
      </c>
      <c r="F35" s="5" t="s">
        <v>126</v>
      </c>
    </row>
    <row r="36" s="1" customFormat="1" spans="1:6">
      <c r="A36" s="4" t="s">
        <v>6</v>
      </c>
      <c r="B36" s="4">
        <v>35</v>
      </c>
      <c r="C36" s="5" t="s">
        <v>127</v>
      </c>
      <c r="D36" s="5" t="s">
        <v>128</v>
      </c>
      <c r="E36" s="5" t="s">
        <v>61</v>
      </c>
      <c r="F36" s="5" t="s">
        <v>129</v>
      </c>
    </row>
    <row r="37" s="1" customFormat="1" spans="1:6">
      <c r="A37" s="4" t="s">
        <v>6</v>
      </c>
      <c r="B37" s="4">
        <v>36</v>
      </c>
      <c r="C37" s="5" t="s">
        <v>130</v>
      </c>
      <c r="D37" s="5" t="s">
        <v>131</v>
      </c>
      <c r="E37" s="5" t="s">
        <v>132</v>
      </c>
      <c r="F37" s="5" t="s">
        <v>133</v>
      </c>
    </row>
    <row r="38" s="1" customFormat="1" spans="1:6">
      <c r="A38" s="4" t="s">
        <v>6</v>
      </c>
      <c r="B38" s="4">
        <v>37</v>
      </c>
      <c r="C38" s="5" t="s">
        <v>134</v>
      </c>
      <c r="D38" s="5" t="s">
        <v>135</v>
      </c>
      <c r="E38" s="5" t="s">
        <v>13</v>
      </c>
      <c r="F38" s="5" t="s">
        <v>136</v>
      </c>
    </row>
    <row r="39" s="1" customFormat="1" spans="1:6">
      <c r="A39" s="4" t="s">
        <v>6</v>
      </c>
      <c r="B39" s="4">
        <v>38</v>
      </c>
      <c r="C39" s="5" t="s">
        <v>137</v>
      </c>
      <c r="D39" s="5" t="s">
        <v>138</v>
      </c>
      <c r="E39" s="5" t="s">
        <v>13</v>
      </c>
      <c r="F39" s="5" t="s">
        <v>139</v>
      </c>
    </row>
    <row r="40" s="1" customFormat="1" spans="1:6">
      <c r="A40" s="4" t="s">
        <v>6</v>
      </c>
      <c r="B40" s="4">
        <v>39</v>
      </c>
      <c r="C40" s="5" t="s">
        <v>140</v>
      </c>
      <c r="D40" s="5" t="s">
        <v>141</v>
      </c>
      <c r="E40" s="5" t="s">
        <v>142</v>
      </c>
      <c r="F40" s="5" t="s">
        <v>143</v>
      </c>
    </row>
    <row r="41" s="1" customFormat="1" spans="1:6">
      <c r="A41" s="4" t="s">
        <v>6</v>
      </c>
      <c r="B41" s="4">
        <v>40</v>
      </c>
      <c r="C41" s="5" t="s">
        <v>7</v>
      </c>
      <c r="D41" s="5" t="s">
        <v>144</v>
      </c>
      <c r="E41" s="5" t="s">
        <v>145</v>
      </c>
      <c r="F41" s="5" t="s">
        <v>146</v>
      </c>
    </row>
    <row r="42" s="1" customFormat="1" spans="1:6">
      <c r="A42" s="4" t="s">
        <v>6</v>
      </c>
      <c r="B42" s="4">
        <v>41</v>
      </c>
      <c r="C42" s="5" t="s">
        <v>7</v>
      </c>
      <c r="D42" s="5" t="s">
        <v>147</v>
      </c>
      <c r="E42" s="5" t="s">
        <v>145</v>
      </c>
      <c r="F42" s="5" t="s">
        <v>148</v>
      </c>
    </row>
    <row r="43" s="1" customFormat="1" spans="1:6">
      <c r="A43" s="4" t="s">
        <v>6</v>
      </c>
      <c r="B43" s="4">
        <v>42</v>
      </c>
      <c r="C43" s="5" t="s">
        <v>149</v>
      </c>
      <c r="D43" s="5" t="s">
        <v>150</v>
      </c>
      <c r="E43" s="5" t="s">
        <v>13</v>
      </c>
      <c r="F43" s="5" t="s">
        <v>151</v>
      </c>
    </row>
    <row r="44" s="1" customFormat="1" spans="1:6">
      <c r="A44" s="4" t="s">
        <v>6</v>
      </c>
      <c r="B44" s="4">
        <v>43</v>
      </c>
      <c r="C44" s="5" t="s">
        <v>27</v>
      </c>
      <c r="D44" s="5" t="s">
        <v>152</v>
      </c>
      <c r="E44" s="5" t="s">
        <v>153</v>
      </c>
      <c r="F44" s="5" t="s">
        <v>154</v>
      </c>
    </row>
    <row r="45" s="1" customFormat="1" spans="1:6">
      <c r="A45" s="4" t="s">
        <v>6</v>
      </c>
      <c r="B45" s="4">
        <v>44</v>
      </c>
      <c r="C45" s="5" t="s">
        <v>27</v>
      </c>
      <c r="D45" s="5" t="s">
        <v>155</v>
      </c>
      <c r="E45" s="5" t="s">
        <v>156</v>
      </c>
      <c r="F45" s="5" t="s">
        <v>157</v>
      </c>
    </row>
    <row r="46" s="1" customFormat="1" spans="1:6">
      <c r="A46" s="4" t="s">
        <v>6</v>
      </c>
      <c r="B46" s="4">
        <v>45</v>
      </c>
      <c r="C46" s="5" t="s">
        <v>27</v>
      </c>
      <c r="D46" s="5" t="s">
        <v>158</v>
      </c>
      <c r="E46" s="5" t="s">
        <v>159</v>
      </c>
      <c r="F46" s="5" t="s">
        <v>160</v>
      </c>
    </row>
    <row r="47" s="1" customFormat="1" spans="1:6">
      <c r="A47" s="4" t="s">
        <v>6</v>
      </c>
      <c r="B47" s="4">
        <v>46</v>
      </c>
      <c r="C47" s="5" t="s">
        <v>27</v>
      </c>
      <c r="D47" s="5" t="s">
        <v>161</v>
      </c>
      <c r="E47" s="5" t="s">
        <v>162</v>
      </c>
      <c r="F47" s="5" t="s">
        <v>163</v>
      </c>
    </row>
    <row r="48" s="1" customFormat="1" spans="1:6">
      <c r="A48" s="4" t="s">
        <v>6</v>
      </c>
      <c r="B48" s="4">
        <v>47</v>
      </c>
      <c r="C48" s="5" t="s">
        <v>27</v>
      </c>
      <c r="D48" s="5" t="s">
        <v>164</v>
      </c>
      <c r="E48" s="5" t="s">
        <v>165</v>
      </c>
      <c r="F48" s="5" t="s">
        <v>166</v>
      </c>
    </row>
    <row r="49" s="1" customFormat="1" spans="1:6">
      <c r="A49" s="4" t="s">
        <v>6</v>
      </c>
      <c r="B49" s="4">
        <v>48</v>
      </c>
      <c r="C49" s="5" t="s">
        <v>27</v>
      </c>
      <c r="D49" s="5" t="s">
        <v>164</v>
      </c>
      <c r="E49" s="5" t="s">
        <v>165</v>
      </c>
      <c r="F49" s="5" t="s">
        <v>167</v>
      </c>
    </row>
    <row r="50" s="1" customFormat="1" spans="1:6">
      <c r="A50" s="4" t="s">
        <v>6</v>
      </c>
      <c r="B50" s="4">
        <v>49</v>
      </c>
      <c r="C50" s="5" t="s">
        <v>27</v>
      </c>
      <c r="D50" s="5" t="s">
        <v>168</v>
      </c>
      <c r="E50" s="5" t="s">
        <v>165</v>
      </c>
      <c r="F50" s="5" t="s">
        <v>169</v>
      </c>
    </row>
    <row r="51" s="1" customFormat="1" spans="1:6">
      <c r="A51" s="4" t="s">
        <v>6</v>
      </c>
      <c r="B51" s="4">
        <v>50</v>
      </c>
      <c r="C51" s="5" t="s">
        <v>27</v>
      </c>
      <c r="D51" s="5" t="s">
        <v>170</v>
      </c>
      <c r="E51" s="5" t="s">
        <v>171</v>
      </c>
      <c r="F51" s="5" t="s">
        <v>172</v>
      </c>
    </row>
    <row r="52" s="1" customFormat="1" spans="1:6">
      <c r="A52" s="4" t="s">
        <v>6</v>
      </c>
      <c r="B52" s="4">
        <v>51</v>
      </c>
      <c r="C52" s="5" t="s">
        <v>173</v>
      </c>
      <c r="D52" s="5" t="s">
        <v>174</v>
      </c>
      <c r="E52" s="5" t="s">
        <v>175</v>
      </c>
      <c r="F52" s="5" t="s">
        <v>176</v>
      </c>
    </row>
    <row r="53" s="1" customFormat="1" spans="1:6">
      <c r="A53" s="4" t="s">
        <v>6</v>
      </c>
      <c r="B53" s="4">
        <v>52</v>
      </c>
      <c r="C53" s="5" t="s">
        <v>177</v>
      </c>
      <c r="D53" s="5" t="s">
        <v>178</v>
      </c>
      <c r="E53" s="5" t="s">
        <v>179</v>
      </c>
      <c r="F53" s="5" t="s">
        <v>180</v>
      </c>
    </row>
    <row r="54" s="1" customFormat="1" spans="1:6">
      <c r="A54" s="4" t="s">
        <v>6</v>
      </c>
      <c r="B54" s="4">
        <v>53</v>
      </c>
      <c r="C54" s="5" t="s">
        <v>177</v>
      </c>
      <c r="D54" s="5" t="s">
        <v>181</v>
      </c>
      <c r="E54" s="5" t="s">
        <v>182</v>
      </c>
      <c r="F54" s="5" t="s">
        <v>183</v>
      </c>
    </row>
    <row r="55" s="1" customFormat="1" spans="1:6">
      <c r="A55" s="4" t="s">
        <v>6</v>
      </c>
      <c r="B55" s="4">
        <v>54</v>
      </c>
      <c r="C55" s="5" t="s">
        <v>184</v>
      </c>
      <c r="D55" s="5" t="s">
        <v>185</v>
      </c>
      <c r="E55" s="5" t="s">
        <v>186</v>
      </c>
      <c r="F55" s="5" t="s">
        <v>187</v>
      </c>
    </row>
    <row r="56" s="1" customFormat="1" spans="1:6">
      <c r="A56" s="4" t="s">
        <v>6</v>
      </c>
      <c r="B56" s="4">
        <v>55</v>
      </c>
      <c r="C56" s="5" t="s">
        <v>188</v>
      </c>
      <c r="D56" s="5" t="s">
        <v>189</v>
      </c>
      <c r="E56" s="5" t="s">
        <v>13</v>
      </c>
      <c r="F56" s="5" t="s">
        <v>190</v>
      </c>
    </row>
    <row r="57" s="1" customFormat="1" spans="1:6">
      <c r="A57" s="4" t="s">
        <v>6</v>
      </c>
      <c r="B57" s="4">
        <v>56</v>
      </c>
      <c r="C57" s="5" t="s">
        <v>188</v>
      </c>
      <c r="D57" s="5" t="s">
        <v>191</v>
      </c>
      <c r="E57" s="5" t="s">
        <v>192</v>
      </c>
      <c r="F57" s="5" t="s">
        <v>193</v>
      </c>
    </row>
    <row r="58" s="1" customFormat="1" spans="1:6">
      <c r="A58" s="4" t="s">
        <v>6</v>
      </c>
      <c r="B58" s="4">
        <v>57</v>
      </c>
      <c r="C58" s="5" t="s">
        <v>194</v>
      </c>
      <c r="D58" s="5" t="s">
        <v>195</v>
      </c>
      <c r="E58" s="5" t="s">
        <v>13</v>
      </c>
      <c r="F58" s="5" t="s">
        <v>196</v>
      </c>
    </row>
    <row r="59" s="1" customFormat="1" spans="1:6">
      <c r="A59" s="4" t="s">
        <v>6</v>
      </c>
      <c r="B59" s="4">
        <v>58</v>
      </c>
      <c r="C59" s="5" t="s">
        <v>197</v>
      </c>
      <c r="D59" s="5" t="s">
        <v>198</v>
      </c>
      <c r="E59" s="5" t="s">
        <v>13</v>
      </c>
      <c r="F59" s="5" t="s">
        <v>199</v>
      </c>
    </row>
    <row r="60" s="1" customFormat="1" spans="1:6">
      <c r="A60" s="4" t="s">
        <v>6</v>
      </c>
      <c r="B60" s="4">
        <v>59</v>
      </c>
      <c r="C60" s="5" t="s">
        <v>200</v>
      </c>
      <c r="D60" s="5" t="s">
        <v>201</v>
      </c>
      <c r="E60" s="5" t="s">
        <v>13</v>
      </c>
      <c r="F60" s="5" t="s">
        <v>202</v>
      </c>
    </row>
    <row r="61" s="1" customFormat="1" spans="1:6">
      <c r="A61" s="4" t="s">
        <v>6</v>
      </c>
      <c r="B61" s="4">
        <v>60</v>
      </c>
      <c r="C61" s="5" t="s">
        <v>203</v>
      </c>
      <c r="D61" s="5" t="s">
        <v>204</v>
      </c>
      <c r="E61" s="5" t="s">
        <v>13</v>
      </c>
      <c r="F61" s="5" t="s">
        <v>205</v>
      </c>
    </row>
    <row r="62" s="1" customFormat="1" spans="1:6">
      <c r="A62" s="4" t="s">
        <v>6</v>
      </c>
      <c r="B62" s="4">
        <v>61</v>
      </c>
      <c r="C62" s="5" t="s">
        <v>203</v>
      </c>
      <c r="D62" s="5" t="s">
        <v>204</v>
      </c>
      <c r="E62" s="5" t="s">
        <v>13</v>
      </c>
      <c r="F62" s="5" t="s">
        <v>206</v>
      </c>
    </row>
    <row r="63" s="1" customFormat="1" spans="1:6">
      <c r="A63" s="4" t="s">
        <v>6</v>
      </c>
      <c r="B63" s="4">
        <v>62</v>
      </c>
      <c r="C63" s="5" t="s">
        <v>207</v>
      </c>
      <c r="D63" s="5" t="s">
        <v>208</v>
      </c>
      <c r="E63" s="5" t="s">
        <v>209</v>
      </c>
      <c r="F63" s="5" t="s">
        <v>210</v>
      </c>
    </row>
    <row r="64" s="1" customFormat="1" spans="1:6">
      <c r="A64" s="4" t="s">
        <v>6</v>
      </c>
      <c r="B64" s="4">
        <v>63</v>
      </c>
      <c r="C64" s="5" t="s">
        <v>207</v>
      </c>
      <c r="D64" s="5" t="s">
        <v>211</v>
      </c>
      <c r="E64" s="5" t="s">
        <v>212</v>
      </c>
      <c r="F64" s="5" t="s">
        <v>213</v>
      </c>
    </row>
    <row r="65" s="1" customFormat="1" spans="1:6">
      <c r="A65" s="4" t="s">
        <v>6</v>
      </c>
      <c r="B65" s="4">
        <v>64</v>
      </c>
      <c r="C65" s="5" t="s">
        <v>214</v>
      </c>
      <c r="D65" s="5" t="s">
        <v>215</v>
      </c>
      <c r="E65" s="5" t="s">
        <v>61</v>
      </c>
      <c r="F65" s="5" t="s">
        <v>216</v>
      </c>
    </row>
    <row r="66" s="1" customFormat="1" spans="1:6">
      <c r="A66" s="4" t="s">
        <v>6</v>
      </c>
      <c r="B66" s="4">
        <v>65</v>
      </c>
      <c r="C66" s="5" t="s">
        <v>217</v>
      </c>
      <c r="D66" s="5" t="s">
        <v>218</v>
      </c>
      <c r="E66" s="5" t="s">
        <v>219</v>
      </c>
      <c r="F66" s="5" t="s">
        <v>220</v>
      </c>
    </row>
    <row r="67" s="1" customFormat="1" spans="1:6">
      <c r="A67" s="4" t="s">
        <v>6</v>
      </c>
      <c r="B67" s="4">
        <v>66</v>
      </c>
      <c r="C67" s="5" t="s">
        <v>221</v>
      </c>
      <c r="D67" s="5" t="s">
        <v>222</v>
      </c>
      <c r="E67" s="5" t="s">
        <v>223</v>
      </c>
      <c r="F67" s="5" t="s">
        <v>224</v>
      </c>
    </row>
    <row r="68" s="1" customFormat="1" spans="1:6">
      <c r="A68" s="4" t="s">
        <v>6</v>
      </c>
      <c r="B68" s="4">
        <v>67</v>
      </c>
      <c r="C68" s="5" t="s">
        <v>44</v>
      </c>
      <c r="D68" s="5" t="s">
        <v>225</v>
      </c>
      <c r="E68" s="5" t="s">
        <v>226</v>
      </c>
      <c r="F68" s="5" t="s">
        <v>227</v>
      </c>
    </row>
    <row r="69" s="1" customFormat="1" spans="1:6">
      <c r="A69" s="4" t="s">
        <v>6</v>
      </c>
      <c r="B69" s="4">
        <v>68</v>
      </c>
      <c r="C69" s="5" t="s">
        <v>51</v>
      </c>
      <c r="D69" s="5" t="s">
        <v>228</v>
      </c>
      <c r="E69" s="5" t="s">
        <v>229</v>
      </c>
      <c r="F69" s="5" t="s">
        <v>230</v>
      </c>
    </row>
    <row r="70" s="1" customFormat="1" spans="1:6">
      <c r="A70" s="4" t="s">
        <v>6</v>
      </c>
      <c r="B70" s="4">
        <v>69</v>
      </c>
      <c r="C70" s="5" t="s">
        <v>51</v>
      </c>
      <c r="D70" s="5" t="s">
        <v>231</v>
      </c>
      <c r="E70" s="5" t="s">
        <v>232</v>
      </c>
      <c r="F70" s="5" t="s">
        <v>233</v>
      </c>
    </row>
    <row r="71" s="1" customFormat="1" spans="1:6">
      <c r="A71" s="4" t="s">
        <v>6</v>
      </c>
      <c r="B71" s="4">
        <v>70</v>
      </c>
      <c r="C71" s="5" t="s">
        <v>234</v>
      </c>
      <c r="D71" s="5" t="s">
        <v>235</v>
      </c>
      <c r="E71" s="5" t="s">
        <v>236</v>
      </c>
      <c r="F71" s="5" t="s">
        <v>237</v>
      </c>
    </row>
    <row r="72" s="1" customFormat="1" spans="1:6">
      <c r="A72" s="4" t="s">
        <v>6</v>
      </c>
      <c r="B72" s="4">
        <v>71</v>
      </c>
      <c r="C72" s="5" t="s">
        <v>238</v>
      </c>
      <c r="D72" s="5" t="s">
        <v>239</v>
      </c>
      <c r="E72" s="5" t="s">
        <v>61</v>
      </c>
      <c r="F72" s="5" t="s">
        <v>240</v>
      </c>
    </row>
    <row r="73" s="1" customFormat="1" spans="1:6">
      <c r="A73" s="4" t="s">
        <v>6</v>
      </c>
      <c r="B73" s="4">
        <v>72</v>
      </c>
      <c r="C73" s="5" t="s">
        <v>241</v>
      </c>
      <c r="D73" s="5" t="s">
        <v>242</v>
      </c>
      <c r="E73" s="5" t="s">
        <v>61</v>
      </c>
      <c r="F73" s="5" t="s">
        <v>243</v>
      </c>
    </row>
    <row r="74" s="1" customFormat="1" spans="1:6">
      <c r="A74" s="4" t="s">
        <v>6</v>
      </c>
      <c r="B74" s="4">
        <v>73</v>
      </c>
      <c r="C74" s="5" t="s">
        <v>241</v>
      </c>
      <c r="D74" s="5" t="s">
        <v>244</v>
      </c>
      <c r="E74" s="5" t="s">
        <v>245</v>
      </c>
      <c r="F74" s="5" t="s">
        <v>246</v>
      </c>
    </row>
    <row r="75" s="1" customFormat="1" spans="1:6">
      <c r="A75" s="4" t="s">
        <v>6</v>
      </c>
      <c r="B75" s="4">
        <v>74</v>
      </c>
      <c r="C75" s="5" t="s">
        <v>247</v>
      </c>
      <c r="D75" s="5" t="s">
        <v>248</v>
      </c>
      <c r="E75" s="5" t="s">
        <v>61</v>
      </c>
      <c r="F75" s="5" t="s">
        <v>249</v>
      </c>
    </row>
    <row r="76" s="1" customFormat="1" spans="1:6">
      <c r="A76" s="4" t="s">
        <v>6</v>
      </c>
      <c r="B76" s="4">
        <v>75</v>
      </c>
      <c r="C76" s="5" t="s">
        <v>247</v>
      </c>
      <c r="D76" s="5" t="s">
        <v>250</v>
      </c>
      <c r="E76" s="5" t="s">
        <v>251</v>
      </c>
      <c r="F76" s="5" t="s">
        <v>252</v>
      </c>
    </row>
    <row r="77" s="1" customFormat="1" spans="1:6">
      <c r="A77" s="4" t="s">
        <v>6</v>
      </c>
      <c r="B77" s="4">
        <v>76</v>
      </c>
      <c r="C77" s="5" t="s">
        <v>253</v>
      </c>
      <c r="D77" s="5" t="s">
        <v>254</v>
      </c>
      <c r="E77" s="5" t="s">
        <v>61</v>
      </c>
      <c r="F77" s="5" t="s">
        <v>255</v>
      </c>
    </row>
    <row r="78" s="1" customFormat="1" spans="1:6">
      <c r="A78" s="4" t="s">
        <v>6</v>
      </c>
      <c r="B78" s="4">
        <v>77</v>
      </c>
      <c r="C78" s="5" t="s">
        <v>55</v>
      </c>
      <c r="D78" s="5" t="s">
        <v>256</v>
      </c>
      <c r="E78" s="5" t="s">
        <v>57</v>
      </c>
      <c r="F78" s="5" t="s">
        <v>257</v>
      </c>
    </row>
    <row r="79" s="1" customFormat="1" spans="1:6">
      <c r="A79" s="4" t="s">
        <v>6</v>
      </c>
      <c r="B79" s="4">
        <v>78</v>
      </c>
      <c r="C79" s="5" t="s">
        <v>55</v>
      </c>
      <c r="D79" s="5" t="s">
        <v>256</v>
      </c>
      <c r="E79" s="5" t="s">
        <v>57</v>
      </c>
      <c r="F79" s="5" t="s">
        <v>258</v>
      </c>
    </row>
    <row r="80" s="1" customFormat="1" spans="1:6">
      <c r="A80" s="4" t="s">
        <v>6</v>
      </c>
      <c r="B80" s="4">
        <v>79</v>
      </c>
      <c r="C80" s="5" t="s">
        <v>55</v>
      </c>
      <c r="D80" s="5" t="s">
        <v>256</v>
      </c>
      <c r="E80" s="5" t="s">
        <v>57</v>
      </c>
      <c r="F80" s="5" t="s">
        <v>259</v>
      </c>
    </row>
    <row r="81" s="1" customFormat="1" spans="1:6">
      <c r="A81" s="4" t="s">
        <v>6</v>
      </c>
      <c r="B81" s="4">
        <v>80</v>
      </c>
      <c r="C81" s="5" t="s">
        <v>260</v>
      </c>
      <c r="D81" s="5" t="s">
        <v>261</v>
      </c>
      <c r="E81" s="5" t="s">
        <v>262</v>
      </c>
      <c r="F81" s="5" t="s">
        <v>263</v>
      </c>
    </row>
    <row r="82" s="1" customFormat="1" spans="1:6">
      <c r="A82" s="4" t="s">
        <v>264</v>
      </c>
      <c r="B82" s="4">
        <v>81</v>
      </c>
      <c r="C82" s="5" t="s">
        <v>265</v>
      </c>
      <c r="D82" s="5" t="s">
        <v>266</v>
      </c>
      <c r="E82" s="5" t="s">
        <v>267</v>
      </c>
      <c r="F82" s="5" t="s">
        <v>268</v>
      </c>
    </row>
    <row r="83" s="1" customFormat="1" spans="1:6">
      <c r="A83" s="4" t="s">
        <v>264</v>
      </c>
      <c r="B83" s="4">
        <v>82</v>
      </c>
      <c r="C83" s="5" t="s">
        <v>59</v>
      </c>
      <c r="D83" s="5" t="s">
        <v>269</v>
      </c>
      <c r="E83" s="5" t="s">
        <v>61</v>
      </c>
      <c r="F83" s="5" t="s">
        <v>270</v>
      </c>
    </row>
    <row r="84" s="1" customFormat="1" spans="1:6">
      <c r="A84" s="4" t="s">
        <v>264</v>
      </c>
      <c r="B84" s="4">
        <v>83</v>
      </c>
      <c r="C84" s="5" t="s">
        <v>59</v>
      </c>
      <c r="D84" s="5" t="s">
        <v>271</v>
      </c>
      <c r="E84" s="5" t="s">
        <v>61</v>
      </c>
      <c r="F84" s="5" t="s">
        <v>272</v>
      </c>
    </row>
    <row r="85" s="1" customFormat="1" spans="1:6">
      <c r="A85" s="4" t="s">
        <v>264</v>
      </c>
      <c r="B85" s="4">
        <v>84</v>
      </c>
      <c r="C85" s="5" t="s">
        <v>59</v>
      </c>
      <c r="D85" s="5" t="s">
        <v>273</v>
      </c>
      <c r="E85" s="5" t="s">
        <v>61</v>
      </c>
      <c r="F85" s="5" t="s">
        <v>274</v>
      </c>
    </row>
    <row r="86" s="1" customFormat="1" spans="1:6">
      <c r="A86" s="4" t="s">
        <v>264</v>
      </c>
      <c r="B86" s="4">
        <v>85</v>
      </c>
      <c r="C86" s="5" t="s">
        <v>59</v>
      </c>
      <c r="D86" s="5" t="s">
        <v>275</v>
      </c>
      <c r="E86" s="5" t="s">
        <v>276</v>
      </c>
      <c r="F86" s="5" t="s">
        <v>277</v>
      </c>
    </row>
    <row r="87" s="1" customFormat="1" spans="1:6">
      <c r="A87" s="4" t="s">
        <v>264</v>
      </c>
      <c r="B87" s="4">
        <v>86</v>
      </c>
      <c r="C87" s="5" t="s">
        <v>59</v>
      </c>
      <c r="D87" s="5" t="s">
        <v>278</v>
      </c>
      <c r="E87" s="5" t="s">
        <v>279</v>
      </c>
      <c r="F87" s="5" t="s">
        <v>280</v>
      </c>
    </row>
    <row r="88" s="1" customFormat="1" spans="1:6">
      <c r="A88" s="4" t="s">
        <v>264</v>
      </c>
      <c r="B88" s="4">
        <v>87</v>
      </c>
      <c r="C88" s="5" t="s">
        <v>281</v>
      </c>
      <c r="D88" s="5" t="s">
        <v>282</v>
      </c>
      <c r="E88" s="5" t="s">
        <v>283</v>
      </c>
      <c r="F88" s="5" t="s">
        <v>284</v>
      </c>
    </row>
    <row r="89" s="1" customFormat="1" spans="1:6">
      <c r="A89" s="4" t="s">
        <v>264</v>
      </c>
      <c r="B89" s="4">
        <v>88</v>
      </c>
      <c r="C89" s="5" t="s">
        <v>281</v>
      </c>
      <c r="D89" s="5" t="s">
        <v>285</v>
      </c>
      <c r="E89" s="5" t="s">
        <v>286</v>
      </c>
      <c r="F89" s="5" t="s">
        <v>287</v>
      </c>
    </row>
    <row r="90" s="1" customFormat="1" spans="1:6">
      <c r="A90" s="4" t="s">
        <v>264</v>
      </c>
      <c r="B90" s="4">
        <v>89</v>
      </c>
      <c r="C90" s="5" t="s">
        <v>281</v>
      </c>
      <c r="D90" s="5" t="s">
        <v>288</v>
      </c>
      <c r="E90" s="5" t="s">
        <v>289</v>
      </c>
      <c r="F90" s="5" t="s">
        <v>290</v>
      </c>
    </row>
    <row r="91" s="1" customFormat="1" spans="1:6">
      <c r="A91" s="4" t="s">
        <v>264</v>
      </c>
      <c r="B91" s="4">
        <v>90</v>
      </c>
      <c r="C91" s="5" t="s">
        <v>281</v>
      </c>
      <c r="D91" s="5" t="s">
        <v>291</v>
      </c>
      <c r="E91" s="5" t="s">
        <v>292</v>
      </c>
      <c r="F91" s="5" t="s">
        <v>293</v>
      </c>
    </row>
    <row r="92" s="1" customFormat="1" spans="1:6">
      <c r="A92" s="4" t="s">
        <v>264</v>
      </c>
      <c r="B92" s="4">
        <v>91</v>
      </c>
      <c r="C92" s="5" t="s">
        <v>294</v>
      </c>
      <c r="D92" s="5" t="s">
        <v>295</v>
      </c>
      <c r="E92" s="5" t="s">
        <v>296</v>
      </c>
      <c r="F92" s="5" t="s">
        <v>297</v>
      </c>
    </row>
    <row r="93" s="1" customFormat="1" spans="1:6">
      <c r="A93" s="4" t="s">
        <v>264</v>
      </c>
      <c r="B93" s="4">
        <v>92</v>
      </c>
      <c r="C93" s="5" t="s">
        <v>294</v>
      </c>
      <c r="D93" s="5" t="s">
        <v>298</v>
      </c>
      <c r="E93" s="5" t="s">
        <v>299</v>
      </c>
      <c r="F93" s="5" t="s">
        <v>300</v>
      </c>
    </row>
    <row r="94" s="1" customFormat="1" spans="1:6">
      <c r="A94" s="4" t="s">
        <v>264</v>
      </c>
      <c r="B94" s="4">
        <v>93</v>
      </c>
      <c r="C94" s="5" t="s">
        <v>301</v>
      </c>
      <c r="D94" s="5" t="s">
        <v>302</v>
      </c>
      <c r="E94" s="5" t="s">
        <v>303</v>
      </c>
      <c r="F94" s="5" t="s">
        <v>304</v>
      </c>
    </row>
    <row r="95" s="1" customFormat="1" spans="1:6">
      <c r="A95" s="4" t="s">
        <v>264</v>
      </c>
      <c r="B95" s="4">
        <v>94</v>
      </c>
      <c r="C95" s="5" t="s">
        <v>301</v>
      </c>
      <c r="D95" s="5" t="s">
        <v>302</v>
      </c>
      <c r="E95" s="5" t="s">
        <v>303</v>
      </c>
      <c r="F95" s="5" t="s">
        <v>305</v>
      </c>
    </row>
    <row r="96" s="1" customFormat="1" spans="1:6">
      <c r="A96" s="4" t="s">
        <v>264</v>
      </c>
      <c r="B96" s="4">
        <v>95</v>
      </c>
      <c r="C96" s="5" t="s">
        <v>301</v>
      </c>
      <c r="D96" s="5" t="s">
        <v>306</v>
      </c>
      <c r="E96" s="5" t="s">
        <v>307</v>
      </c>
      <c r="F96" s="5" t="s">
        <v>308</v>
      </c>
    </row>
    <row r="97" s="1" customFormat="1" spans="1:6">
      <c r="A97" s="4" t="s">
        <v>264</v>
      </c>
      <c r="B97" s="4">
        <v>96</v>
      </c>
      <c r="C97" s="5" t="s">
        <v>309</v>
      </c>
      <c r="D97" s="5" t="s">
        <v>310</v>
      </c>
      <c r="E97" s="5" t="s">
        <v>311</v>
      </c>
      <c r="F97" s="5" t="s">
        <v>312</v>
      </c>
    </row>
    <row r="98" s="1" customFormat="1" spans="1:6">
      <c r="A98" s="4" t="s">
        <v>264</v>
      </c>
      <c r="B98" s="4">
        <v>97</v>
      </c>
      <c r="C98" s="5" t="s">
        <v>309</v>
      </c>
      <c r="D98" s="5" t="s">
        <v>313</v>
      </c>
      <c r="E98" s="5" t="s">
        <v>314</v>
      </c>
      <c r="F98" s="5" t="s">
        <v>315</v>
      </c>
    </row>
    <row r="99" s="1" customFormat="1" spans="1:6">
      <c r="A99" s="4" t="s">
        <v>264</v>
      </c>
      <c r="B99" s="4">
        <v>98</v>
      </c>
      <c r="C99" s="5" t="s">
        <v>309</v>
      </c>
      <c r="D99" s="5" t="s">
        <v>316</v>
      </c>
      <c r="E99" s="5" t="s">
        <v>317</v>
      </c>
      <c r="F99" s="5" t="s">
        <v>318</v>
      </c>
    </row>
    <row r="100" s="1" customFormat="1" spans="1:6">
      <c r="A100" s="4" t="s">
        <v>264</v>
      </c>
      <c r="B100" s="4">
        <v>99</v>
      </c>
      <c r="C100" s="5" t="s">
        <v>309</v>
      </c>
      <c r="D100" s="5" t="s">
        <v>319</v>
      </c>
      <c r="E100" s="5" t="s">
        <v>320</v>
      </c>
      <c r="F100" s="5" t="s">
        <v>321</v>
      </c>
    </row>
    <row r="101" s="1" customFormat="1" spans="1:6">
      <c r="A101" s="4" t="s">
        <v>264</v>
      </c>
      <c r="B101" s="4">
        <v>100</v>
      </c>
      <c r="C101" s="5" t="s">
        <v>309</v>
      </c>
      <c r="D101" s="5" t="s">
        <v>322</v>
      </c>
      <c r="E101" s="5" t="s">
        <v>323</v>
      </c>
      <c r="F101" s="5" t="s">
        <v>324</v>
      </c>
    </row>
    <row r="102" s="1" customFormat="1" spans="1:6">
      <c r="A102" s="4" t="s">
        <v>264</v>
      </c>
      <c r="B102" s="4">
        <v>101</v>
      </c>
      <c r="C102" s="5" t="s">
        <v>309</v>
      </c>
      <c r="D102" s="5" t="s">
        <v>325</v>
      </c>
      <c r="E102" s="5" t="s">
        <v>326</v>
      </c>
      <c r="F102" s="5" t="s">
        <v>327</v>
      </c>
    </row>
    <row r="103" s="1" customFormat="1" spans="1:6">
      <c r="A103" s="4" t="s">
        <v>264</v>
      </c>
      <c r="B103" s="4">
        <v>102</v>
      </c>
      <c r="C103" s="5" t="s">
        <v>309</v>
      </c>
      <c r="D103" s="5" t="s">
        <v>328</v>
      </c>
      <c r="E103" s="5" t="s">
        <v>329</v>
      </c>
      <c r="F103" s="5" t="s">
        <v>330</v>
      </c>
    </row>
    <row r="104" s="1" customFormat="1" spans="1:6">
      <c r="A104" s="4" t="s">
        <v>264</v>
      </c>
      <c r="B104" s="4">
        <v>103</v>
      </c>
      <c r="C104" s="5" t="s">
        <v>331</v>
      </c>
      <c r="D104" s="5" t="s">
        <v>332</v>
      </c>
      <c r="E104" s="5" t="s">
        <v>333</v>
      </c>
      <c r="F104" s="5" t="s">
        <v>334</v>
      </c>
    </row>
    <row r="105" s="1" customFormat="1" spans="1:6">
      <c r="A105" s="4" t="s">
        <v>264</v>
      </c>
      <c r="B105" s="4">
        <v>104</v>
      </c>
      <c r="C105" s="5" t="s">
        <v>331</v>
      </c>
      <c r="D105" s="5" t="s">
        <v>332</v>
      </c>
      <c r="E105" s="5" t="s">
        <v>333</v>
      </c>
      <c r="F105" s="5" t="s">
        <v>335</v>
      </c>
    </row>
    <row r="106" s="1" customFormat="1" spans="1:6">
      <c r="A106" s="4" t="s">
        <v>264</v>
      </c>
      <c r="B106" s="4">
        <v>105</v>
      </c>
      <c r="C106" s="5" t="s">
        <v>331</v>
      </c>
      <c r="D106" s="5" t="s">
        <v>336</v>
      </c>
      <c r="E106" s="5" t="s">
        <v>337</v>
      </c>
      <c r="F106" s="5" t="s">
        <v>338</v>
      </c>
    </row>
    <row r="107" s="1" customFormat="1" spans="1:6">
      <c r="A107" s="4" t="s">
        <v>264</v>
      </c>
      <c r="B107" s="4">
        <v>106</v>
      </c>
      <c r="C107" s="5" t="s">
        <v>331</v>
      </c>
      <c r="D107" s="5" t="s">
        <v>339</v>
      </c>
      <c r="E107" s="5" t="s">
        <v>340</v>
      </c>
      <c r="F107" s="5" t="s">
        <v>341</v>
      </c>
    </row>
    <row r="108" s="1" customFormat="1" spans="1:6">
      <c r="A108" s="4" t="s">
        <v>264</v>
      </c>
      <c r="B108" s="4">
        <v>107</v>
      </c>
      <c r="C108" s="5" t="s">
        <v>331</v>
      </c>
      <c r="D108" s="5" t="s">
        <v>342</v>
      </c>
      <c r="E108" s="5" t="s">
        <v>343</v>
      </c>
      <c r="F108" s="5" t="s">
        <v>344</v>
      </c>
    </row>
    <row r="109" s="1" customFormat="1" spans="1:6">
      <c r="A109" s="4" t="s">
        <v>264</v>
      </c>
      <c r="B109" s="4">
        <v>108</v>
      </c>
      <c r="C109" s="5" t="s">
        <v>345</v>
      </c>
      <c r="D109" s="5" t="s">
        <v>346</v>
      </c>
      <c r="E109" s="5" t="s">
        <v>347</v>
      </c>
      <c r="F109" s="5" t="s">
        <v>348</v>
      </c>
    </row>
    <row r="110" s="1" customFormat="1" spans="1:6">
      <c r="A110" s="4" t="s">
        <v>264</v>
      </c>
      <c r="B110" s="4">
        <v>109</v>
      </c>
      <c r="C110" s="5" t="s">
        <v>63</v>
      </c>
      <c r="D110" s="5" t="s">
        <v>349</v>
      </c>
      <c r="E110" s="5" t="s">
        <v>350</v>
      </c>
      <c r="F110" s="5" t="s">
        <v>351</v>
      </c>
    </row>
    <row r="111" s="1" customFormat="1" spans="1:6">
      <c r="A111" s="4" t="s">
        <v>264</v>
      </c>
      <c r="B111" s="4">
        <v>110</v>
      </c>
      <c r="C111" s="5" t="s">
        <v>67</v>
      </c>
      <c r="D111" s="5" t="s">
        <v>352</v>
      </c>
      <c r="E111" s="5" t="s">
        <v>61</v>
      </c>
      <c r="F111" s="5" t="s">
        <v>353</v>
      </c>
    </row>
    <row r="112" s="1" customFormat="1" spans="1:6">
      <c r="A112" s="4" t="s">
        <v>264</v>
      </c>
      <c r="B112" s="4">
        <v>111</v>
      </c>
      <c r="C112" s="5" t="s">
        <v>67</v>
      </c>
      <c r="D112" s="5" t="s">
        <v>354</v>
      </c>
      <c r="E112" s="5" t="s">
        <v>355</v>
      </c>
      <c r="F112" s="5" t="s">
        <v>356</v>
      </c>
    </row>
    <row r="113" s="1" customFormat="1" spans="1:6">
      <c r="A113" s="4" t="s">
        <v>264</v>
      </c>
      <c r="B113" s="4">
        <v>112</v>
      </c>
      <c r="C113" s="5" t="s">
        <v>67</v>
      </c>
      <c r="D113" s="5" t="s">
        <v>357</v>
      </c>
      <c r="E113" s="5" t="s">
        <v>69</v>
      </c>
      <c r="F113" s="5" t="s">
        <v>358</v>
      </c>
    </row>
    <row r="114" s="1" customFormat="1" spans="1:6">
      <c r="A114" s="4" t="s">
        <v>264</v>
      </c>
      <c r="B114" s="4">
        <v>113</v>
      </c>
      <c r="C114" s="5" t="s">
        <v>359</v>
      </c>
      <c r="D114" s="5" t="s">
        <v>360</v>
      </c>
      <c r="E114" s="5" t="s">
        <v>361</v>
      </c>
      <c r="F114" s="5" t="s">
        <v>362</v>
      </c>
    </row>
    <row r="115" s="1" customFormat="1" spans="1:6">
      <c r="A115" s="4" t="s">
        <v>264</v>
      </c>
      <c r="B115" s="4">
        <v>114</v>
      </c>
      <c r="C115" s="5" t="s">
        <v>359</v>
      </c>
      <c r="D115" s="5" t="s">
        <v>363</v>
      </c>
      <c r="E115" s="5" t="s">
        <v>361</v>
      </c>
      <c r="F115" s="5" t="s">
        <v>364</v>
      </c>
    </row>
    <row r="116" s="1" customFormat="1" spans="1:6">
      <c r="A116" s="4" t="s">
        <v>264</v>
      </c>
      <c r="B116" s="4">
        <v>115</v>
      </c>
      <c r="C116" s="5" t="s">
        <v>365</v>
      </c>
      <c r="D116" s="5" t="s">
        <v>366</v>
      </c>
      <c r="E116" s="5" t="s">
        <v>367</v>
      </c>
      <c r="F116" s="5" t="s">
        <v>368</v>
      </c>
    </row>
    <row r="117" s="1" customFormat="1" spans="1:6">
      <c r="A117" s="4" t="s">
        <v>264</v>
      </c>
      <c r="B117" s="4">
        <v>116</v>
      </c>
      <c r="C117" s="5" t="s">
        <v>71</v>
      </c>
      <c r="D117" s="5" t="s">
        <v>369</v>
      </c>
      <c r="E117" s="5" t="s">
        <v>307</v>
      </c>
      <c r="F117" s="5" t="s">
        <v>370</v>
      </c>
    </row>
    <row r="118" s="1" customFormat="1" spans="1:6">
      <c r="A118" s="4" t="s">
        <v>264</v>
      </c>
      <c r="B118" s="4">
        <v>117</v>
      </c>
      <c r="C118" s="5" t="s">
        <v>71</v>
      </c>
      <c r="D118" s="5" t="s">
        <v>371</v>
      </c>
      <c r="E118" s="5" t="s">
        <v>372</v>
      </c>
      <c r="F118" s="5" t="s">
        <v>373</v>
      </c>
    </row>
    <row r="119" s="1" customFormat="1" spans="1:6">
      <c r="A119" s="4" t="s">
        <v>264</v>
      </c>
      <c r="B119" s="4">
        <v>118</v>
      </c>
      <c r="C119" s="5" t="s">
        <v>71</v>
      </c>
      <c r="D119" s="5" t="s">
        <v>374</v>
      </c>
      <c r="E119" s="5" t="s">
        <v>375</v>
      </c>
      <c r="F119" s="5" t="s">
        <v>376</v>
      </c>
    </row>
    <row r="120" s="1" customFormat="1" spans="1:6">
      <c r="A120" s="4" t="s">
        <v>264</v>
      </c>
      <c r="B120" s="4">
        <v>119</v>
      </c>
      <c r="C120" s="5" t="s">
        <v>71</v>
      </c>
      <c r="D120" s="5" t="s">
        <v>377</v>
      </c>
      <c r="E120" s="5" t="s">
        <v>378</v>
      </c>
      <c r="F120" s="5" t="s">
        <v>379</v>
      </c>
    </row>
    <row r="121" s="1" customFormat="1" spans="1:6">
      <c r="A121" s="4" t="s">
        <v>264</v>
      </c>
      <c r="B121" s="4">
        <v>120</v>
      </c>
      <c r="C121" s="5" t="s">
        <v>380</v>
      </c>
      <c r="D121" s="5" t="s">
        <v>381</v>
      </c>
      <c r="E121" s="5" t="s">
        <v>382</v>
      </c>
      <c r="F121" s="5" t="s">
        <v>383</v>
      </c>
    </row>
    <row r="122" s="1" customFormat="1" spans="1:6">
      <c r="A122" s="4" t="s">
        <v>264</v>
      </c>
      <c r="B122" s="4">
        <v>121</v>
      </c>
      <c r="C122" s="5" t="s">
        <v>384</v>
      </c>
      <c r="D122" s="5" t="s">
        <v>385</v>
      </c>
      <c r="E122" s="5" t="s">
        <v>57</v>
      </c>
      <c r="F122" s="5" t="s">
        <v>386</v>
      </c>
    </row>
    <row r="123" s="1" customFormat="1" spans="1:6">
      <c r="A123" s="4" t="s">
        <v>264</v>
      </c>
      <c r="B123" s="4">
        <v>122</v>
      </c>
      <c r="C123" s="5" t="s">
        <v>384</v>
      </c>
      <c r="D123" s="5" t="s">
        <v>387</v>
      </c>
      <c r="E123" s="5" t="s">
        <v>388</v>
      </c>
      <c r="F123" s="5" t="s">
        <v>389</v>
      </c>
    </row>
    <row r="124" s="1" customFormat="1" spans="1:6">
      <c r="A124" s="4" t="s">
        <v>264</v>
      </c>
      <c r="B124" s="4">
        <v>123</v>
      </c>
      <c r="C124" s="5" t="s">
        <v>75</v>
      </c>
      <c r="D124" s="5" t="s">
        <v>390</v>
      </c>
      <c r="E124" s="5" t="s">
        <v>391</v>
      </c>
      <c r="F124" s="5" t="s">
        <v>392</v>
      </c>
    </row>
    <row r="125" s="1" customFormat="1" spans="1:6">
      <c r="A125" s="4" t="s">
        <v>264</v>
      </c>
      <c r="B125" s="4">
        <v>124</v>
      </c>
      <c r="C125" s="5" t="s">
        <v>75</v>
      </c>
      <c r="D125" s="5" t="s">
        <v>393</v>
      </c>
      <c r="E125" s="5" t="s">
        <v>61</v>
      </c>
      <c r="F125" s="5" t="s">
        <v>394</v>
      </c>
    </row>
    <row r="126" s="1" customFormat="1" spans="1:6">
      <c r="A126" s="4" t="s">
        <v>264</v>
      </c>
      <c r="B126" s="4">
        <v>125</v>
      </c>
      <c r="C126" s="5" t="s">
        <v>395</v>
      </c>
      <c r="D126" s="5" t="s">
        <v>396</v>
      </c>
      <c r="E126" s="5" t="s">
        <v>397</v>
      </c>
      <c r="F126" s="5" t="s">
        <v>398</v>
      </c>
    </row>
    <row r="127" s="1" customFormat="1" spans="1:6">
      <c r="A127" s="4" t="s">
        <v>264</v>
      </c>
      <c r="B127" s="4">
        <v>126</v>
      </c>
      <c r="C127" s="5" t="s">
        <v>395</v>
      </c>
      <c r="D127" s="5" t="s">
        <v>399</v>
      </c>
      <c r="E127" s="5" t="s">
        <v>400</v>
      </c>
      <c r="F127" s="5" t="s">
        <v>401</v>
      </c>
    </row>
    <row r="128" s="1" customFormat="1" spans="1:6">
      <c r="A128" s="4" t="s">
        <v>264</v>
      </c>
      <c r="B128" s="4">
        <v>127</v>
      </c>
      <c r="C128" s="5" t="s">
        <v>395</v>
      </c>
      <c r="D128" s="5" t="s">
        <v>402</v>
      </c>
      <c r="E128" s="5" t="s">
        <v>403</v>
      </c>
      <c r="F128" s="5" t="s">
        <v>404</v>
      </c>
    </row>
    <row r="129" s="1" customFormat="1" spans="1:6">
      <c r="A129" s="4" t="s">
        <v>264</v>
      </c>
      <c r="B129" s="4">
        <v>128</v>
      </c>
      <c r="C129" s="5" t="s">
        <v>405</v>
      </c>
      <c r="D129" s="5" t="s">
        <v>406</v>
      </c>
      <c r="E129" s="5" t="s">
        <v>61</v>
      </c>
      <c r="F129" s="5" t="s">
        <v>407</v>
      </c>
    </row>
    <row r="130" s="1" customFormat="1" spans="1:6">
      <c r="A130" s="4" t="s">
        <v>264</v>
      </c>
      <c r="B130" s="4">
        <v>129</v>
      </c>
      <c r="C130" s="5" t="s">
        <v>405</v>
      </c>
      <c r="D130" s="5" t="s">
        <v>408</v>
      </c>
      <c r="E130" s="5" t="s">
        <v>409</v>
      </c>
      <c r="F130" s="5" t="s">
        <v>410</v>
      </c>
    </row>
    <row r="131" s="1" customFormat="1" spans="1:6">
      <c r="A131" s="4" t="s">
        <v>264</v>
      </c>
      <c r="B131" s="4">
        <v>130</v>
      </c>
      <c r="C131" s="5" t="s">
        <v>405</v>
      </c>
      <c r="D131" s="5" t="s">
        <v>411</v>
      </c>
      <c r="E131" s="5" t="s">
        <v>412</v>
      </c>
      <c r="F131" s="5" t="s">
        <v>413</v>
      </c>
    </row>
    <row r="132" s="1" customFormat="1" spans="1:6">
      <c r="A132" s="4" t="s">
        <v>264</v>
      </c>
      <c r="B132" s="4">
        <v>131</v>
      </c>
      <c r="C132" s="5" t="s">
        <v>405</v>
      </c>
      <c r="D132" s="5" t="s">
        <v>414</v>
      </c>
      <c r="E132" s="5" t="s">
        <v>415</v>
      </c>
      <c r="F132" s="5" t="s">
        <v>416</v>
      </c>
    </row>
    <row r="133" s="1" customFormat="1" spans="1:6">
      <c r="A133" s="4" t="s">
        <v>264</v>
      </c>
      <c r="B133" s="4">
        <v>132</v>
      </c>
      <c r="C133" s="5" t="s">
        <v>405</v>
      </c>
      <c r="D133" s="5" t="s">
        <v>417</v>
      </c>
      <c r="E133" s="5" t="s">
        <v>418</v>
      </c>
      <c r="F133" s="5" t="s">
        <v>419</v>
      </c>
    </row>
    <row r="134" s="1" customFormat="1" spans="1:6">
      <c r="A134" s="4" t="s">
        <v>264</v>
      </c>
      <c r="B134" s="4">
        <v>133</v>
      </c>
      <c r="C134" s="5" t="s">
        <v>420</v>
      </c>
      <c r="D134" s="5" t="s">
        <v>421</v>
      </c>
      <c r="E134" s="5" t="s">
        <v>61</v>
      </c>
      <c r="F134" s="5" t="s">
        <v>422</v>
      </c>
    </row>
    <row r="135" s="1" customFormat="1" spans="1:6">
      <c r="A135" s="4" t="s">
        <v>264</v>
      </c>
      <c r="B135" s="4">
        <v>134</v>
      </c>
      <c r="C135" s="5" t="s">
        <v>423</v>
      </c>
      <c r="D135" s="5" t="s">
        <v>424</v>
      </c>
      <c r="E135" s="5" t="s">
        <v>13</v>
      </c>
      <c r="F135" s="5" t="s">
        <v>425</v>
      </c>
    </row>
    <row r="136" s="1" customFormat="1" spans="1:6">
      <c r="A136" s="4" t="s">
        <v>264</v>
      </c>
      <c r="B136" s="4">
        <v>135</v>
      </c>
      <c r="C136" s="5" t="s">
        <v>426</v>
      </c>
      <c r="D136" s="5" t="s">
        <v>427</v>
      </c>
      <c r="E136" s="5" t="s">
        <v>13</v>
      </c>
      <c r="F136" s="5" t="s">
        <v>428</v>
      </c>
    </row>
    <row r="137" s="1" customFormat="1" spans="1:6">
      <c r="A137" s="4" t="s">
        <v>264</v>
      </c>
      <c r="B137" s="4">
        <v>136</v>
      </c>
      <c r="C137" s="5" t="s">
        <v>429</v>
      </c>
      <c r="D137" s="5" t="s">
        <v>430</v>
      </c>
      <c r="E137" s="5" t="s">
        <v>431</v>
      </c>
      <c r="F137" s="5" t="s">
        <v>432</v>
      </c>
    </row>
    <row r="138" s="1" customFormat="1" spans="1:6">
      <c r="A138" s="4" t="s">
        <v>264</v>
      </c>
      <c r="B138" s="4">
        <v>137</v>
      </c>
      <c r="C138" s="5" t="s">
        <v>433</v>
      </c>
      <c r="D138" s="5" t="s">
        <v>434</v>
      </c>
      <c r="E138" s="5" t="s">
        <v>13</v>
      </c>
      <c r="F138" s="5" t="s">
        <v>435</v>
      </c>
    </row>
    <row r="139" s="1" customFormat="1" spans="1:6">
      <c r="A139" s="4" t="s">
        <v>264</v>
      </c>
      <c r="B139" s="4">
        <v>138</v>
      </c>
      <c r="C139" s="5" t="s">
        <v>436</v>
      </c>
      <c r="D139" s="5" t="s">
        <v>437</v>
      </c>
      <c r="E139" s="5" t="s">
        <v>13</v>
      </c>
      <c r="F139" s="5" t="s">
        <v>438</v>
      </c>
    </row>
    <row r="140" s="1" customFormat="1" spans="1:6">
      <c r="A140" s="4" t="s">
        <v>264</v>
      </c>
      <c r="B140" s="4">
        <v>139</v>
      </c>
      <c r="C140" s="5" t="s">
        <v>436</v>
      </c>
      <c r="D140" s="5" t="s">
        <v>439</v>
      </c>
      <c r="E140" s="5" t="s">
        <v>13</v>
      </c>
      <c r="F140" s="5" t="s">
        <v>440</v>
      </c>
    </row>
    <row r="141" s="1" customFormat="1" spans="1:6">
      <c r="A141" s="4" t="s">
        <v>264</v>
      </c>
      <c r="B141" s="4">
        <v>140</v>
      </c>
      <c r="C141" s="5" t="s">
        <v>441</v>
      </c>
      <c r="D141" s="5" t="s">
        <v>442</v>
      </c>
      <c r="E141" s="5" t="s">
        <v>13</v>
      </c>
      <c r="F141" s="5" t="s">
        <v>443</v>
      </c>
    </row>
    <row r="142" s="1" customFormat="1" spans="1:6">
      <c r="A142" s="4" t="s">
        <v>264</v>
      </c>
      <c r="B142" s="4">
        <v>141</v>
      </c>
      <c r="C142" s="5" t="s">
        <v>441</v>
      </c>
      <c r="D142" s="5" t="s">
        <v>442</v>
      </c>
      <c r="E142" s="5" t="s">
        <v>13</v>
      </c>
      <c r="F142" s="5" t="s">
        <v>444</v>
      </c>
    </row>
    <row r="143" s="1" customFormat="1" spans="1:6">
      <c r="A143" s="4" t="s">
        <v>264</v>
      </c>
      <c r="B143" s="4">
        <v>142</v>
      </c>
      <c r="C143" s="5" t="s">
        <v>445</v>
      </c>
      <c r="D143" s="5" t="s">
        <v>446</v>
      </c>
      <c r="E143" s="5" t="s">
        <v>447</v>
      </c>
      <c r="F143" s="5" t="s">
        <v>448</v>
      </c>
    </row>
    <row r="144" s="1" customFormat="1" spans="1:6">
      <c r="A144" s="4" t="s">
        <v>264</v>
      </c>
      <c r="B144" s="4">
        <v>143</v>
      </c>
      <c r="C144" s="5" t="s">
        <v>445</v>
      </c>
      <c r="D144" s="5" t="s">
        <v>449</v>
      </c>
      <c r="E144" s="5" t="s">
        <v>447</v>
      </c>
      <c r="F144" s="5" t="s">
        <v>450</v>
      </c>
    </row>
    <row r="145" s="1" customFormat="1" spans="1:6">
      <c r="A145" s="4" t="s">
        <v>264</v>
      </c>
      <c r="B145" s="4">
        <v>144</v>
      </c>
      <c r="C145" s="5" t="s">
        <v>445</v>
      </c>
      <c r="D145" s="5" t="s">
        <v>451</v>
      </c>
      <c r="E145" s="5" t="s">
        <v>452</v>
      </c>
      <c r="F145" s="5" t="s">
        <v>453</v>
      </c>
    </row>
    <row r="146" s="1" customFormat="1" spans="1:6">
      <c r="A146" s="4" t="s">
        <v>264</v>
      </c>
      <c r="B146" s="4">
        <v>145</v>
      </c>
      <c r="C146" s="5" t="s">
        <v>445</v>
      </c>
      <c r="D146" s="5" t="s">
        <v>454</v>
      </c>
      <c r="E146" s="5" t="s">
        <v>455</v>
      </c>
      <c r="F146" s="5" t="s">
        <v>456</v>
      </c>
    </row>
    <row r="147" s="1" customFormat="1" spans="1:6">
      <c r="A147" s="4" t="s">
        <v>264</v>
      </c>
      <c r="B147" s="4">
        <v>146</v>
      </c>
      <c r="C147" s="5" t="s">
        <v>445</v>
      </c>
      <c r="D147" s="5" t="s">
        <v>457</v>
      </c>
      <c r="E147" s="5" t="s">
        <v>452</v>
      </c>
      <c r="F147" s="5" t="s">
        <v>458</v>
      </c>
    </row>
    <row r="148" s="1" customFormat="1" spans="1:6">
      <c r="A148" s="4" t="s">
        <v>264</v>
      </c>
      <c r="B148" s="4">
        <v>147</v>
      </c>
      <c r="C148" s="5" t="s">
        <v>445</v>
      </c>
      <c r="D148" s="5" t="s">
        <v>457</v>
      </c>
      <c r="E148" s="5" t="s">
        <v>452</v>
      </c>
      <c r="F148" s="5" t="s">
        <v>459</v>
      </c>
    </row>
    <row r="149" s="1" customFormat="1" spans="1:6">
      <c r="A149" s="4" t="s">
        <v>264</v>
      </c>
      <c r="B149" s="4">
        <v>148</v>
      </c>
      <c r="C149" s="5" t="s">
        <v>83</v>
      </c>
      <c r="D149" s="5" t="s">
        <v>460</v>
      </c>
      <c r="E149" s="5" t="s">
        <v>61</v>
      </c>
      <c r="F149" s="5" t="s">
        <v>461</v>
      </c>
    </row>
    <row r="150" s="1" customFormat="1" spans="1:6">
      <c r="A150" s="4" t="s">
        <v>264</v>
      </c>
      <c r="B150" s="4">
        <v>149</v>
      </c>
      <c r="C150" s="5" t="s">
        <v>83</v>
      </c>
      <c r="D150" s="5" t="s">
        <v>462</v>
      </c>
      <c r="E150" s="5" t="s">
        <v>463</v>
      </c>
      <c r="F150" s="5" t="s">
        <v>464</v>
      </c>
    </row>
    <row r="151" s="1" customFormat="1" spans="1:6">
      <c r="A151" s="4" t="s">
        <v>264</v>
      </c>
      <c r="B151" s="4">
        <v>150</v>
      </c>
      <c r="C151" s="5" t="s">
        <v>465</v>
      </c>
      <c r="D151" s="5" t="s">
        <v>466</v>
      </c>
      <c r="E151" s="5" t="s">
        <v>13</v>
      </c>
      <c r="F151" s="5" t="s">
        <v>467</v>
      </c>
    </row>
    <row r="152" s="1" customFormat="1" spans="1:6">
      <c r="A152" s="4" t="s">
        <v>264</v>
      </c>
      <c r="B152" s="4">
        <v>151</v>
      </c>
      <c r="C152" s="5" t="s">
        <v>468</v>
      </c>
      <c r="D152" s="5" t="s">
        <v>469</v>
      </c>
      <c r="E152" s="5" t="s">
        <v>13</v>
      </c>
      <c r="F152" s="5" t="s">
        <v>470</v>
      </c>
    </row>
    <row r="153" s="1" customFormat="1" spans="1:6">
      <c r="A153" s="4" t="s">
        <v>264</v>
      </c>
      <c r="B153" s="4">
        <v>152</v>
      </c>
      <c r="C153" s="5" t="s">
        <v>468</v>
      </c>
      <c r="D153" s="5" t="s">
        <v>471</v>
      </c>
      <c r="E153" s="5" t="s">
        <v>13</v>
      </c>
      <c r="F153" s="5" t="s">
        <v>472</v>
      </c>
    </row>
    <row r="154" s="1" customFormat="1" spans="1:6">
      <c r="A154" s="4" t="s">
        <v>264</v>
      </c>
      <c r="B154" s="4">
        <v>153</v>
      </c>
      <c r="C154" s="5" t="s">
        <v>473</v>
      </c>
      <c r="D154" s="5" t="s">
        <v>474</v>
      </c>
      <c r="E154" s="5" t="s">
        <v>475</v>
      </c>
      <c r="F154" s="5" t="s">
        <v>476</v>
      </c>
    </row>
    <row r="155" s="1" customFormat="1" spans="1:6">
      <c r="A155" s="4" t="s">
        <v>264</v>
      </c>
      <c r="B155" s="4">
        <v>154</v>
      </c>
      <c r="C155" s="5" t="s">
        <v>473</v>
      </c>
      <c r="D155" s="5" t="s">
        <v>477</v>
      </c>
      <c r="E155" s="5" t="s">
        <v>478</v>
      </c>
      <c r="F155" s="5" t="s">
        <v>479</v>
      </c>
    </row>
    <row r="156" s="1" customFormat="1" spans="1:6">
      <c r="A156" s="4" t="s">
        <v>264</v>
      </c>
      <c r="B156" s="4">
        <v>155</v>
      </c>
      <c r="C156" s="5" t="s">
        <v>473</v>
      </c>
      <c r="D156" s="5" t="s">
        <v>480</v>
      </c>
      <c r="E156" s="5" t="s">
        <v>481</v>
      </c>
      <c r="F156" s="5" t="s">
        <v>482</v>
      </c>
    </row>
    <row r="157" s="1" customFormat="1" spans="1:6">
      <c r="A157" s="4" t="s">
        <v>264</v>
      </c>
      <c r="B157" s="4">
        <v>156</v>
      </c>
      <c r="C157" s="5" t="s">
        <v>483</v>
      </c>
      <c r="D157" s="5" t="s">
        <v>484</v>
      </c>
      <c r="E157" s="5" t="s">
        <v>13</v>
      </c>
      <c r="F157" s="5" t="s">
        <v>485</v>
      </c>
    </row>
    <row r="158" s="1" customFormat="1" spans="1:6">
      <c r="A158" s="4" t="s">
        <v>264</v>
      </c>
      <c r="B158" s="4">
        <v>157</v>
      </c>
      <c r="C158" s="5" t="s">
        <v>483</v>
      </c>
      <c r="D158" s="5" t="s">
        <v>486</v>
      </c>
      <c r="E158" s="5" t="s">
        <v>13</v>
      </c>
      <c r="F158" s="5" t="s">
        <v>487</v>
      </c>
    </row>
    <row r="159" s="1" customFormat="1" spans="1:6">
      <c r="A159" s="4" t="s">
        <v>264</v>
      </c>
      <c r="B159" s="4">
        <v>158</v>
      </c>
      <c r="C159" s="5" t="s">
        <v>488</v>
      </c>
      <c r="D159" s="5" t="s">
        <v>489</v>
      </c>
      <c r="E159" s="5" t="s">
        <v>13</v>
      </c>
      <c r="F159" s="5" t="s">
        <v>490</v>
      </c>
    </row>
    <row r="160" s="1" customFormat="1" spans="1:6">
      <c r="A160" s="4" t="s">
        <v>264</v>
      </c>
      <c r="B160" s="4">
        <v>159</v>
      </c>
      <c r="C160" s="5" t="s">
        <v>488</v>
      </c>
      <c r="D160" s="5" t="s">
        <v>491</v>
      </c>
      <c r="E160" s="5" t="s">
        <v>13</v>
      </c>
      <c r="F160" s="5" t="s">
        <v>492</v>
      </c>
    </row>
    <row r="161" s="1" customFormat="1" spans="1:6">
      <c r="A161" s="4" t="s">
        <v>264</v>
      </c>
      <c r="B161" s="4">
        <v>160</v>
      </c>
      <c r="C161" s="5" t="s">
        <v>92</v>
      </c>
      <c r="D161" s="5" t="s">
        <v>493</v>
      </c>
      <c r="E161" s="5" t="s">
        <v>494</v>
      </c>
      <c r="F161" s="5" t="s">
        <v>495</v>
      </c>
    </row>
  </sheetData>
  <sheetProtection password="DA47" sheet="1" objects="1"/>
  <dataValidations count="1">
    <dataValidation type="list" allowBlank="1" showInputMessage="1" showErrorMessage="1" sqref="G41:G161">
      <formula1>[1]Sheet2!#REF!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2022-07-03T15:07:00Z</dcterms:created>
  <dcterms:modified xsi:type="dcterms:W3CDTF">2022-07-03T15:11:41Z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0C6BB575AF6F4BCF8FB8F7BCA0136370</vt:lpwstr>
  </property>
  <property fmtid="{D5CDD505-2E9C-101B-9397-08002B2CF9AE}" pid="3" name="KSOProductBuildVer">
    <vt:lpwstr>2052-11.1.0.11365</vt:lpwstr>
  </property>
</Properties>
</file>